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do\Documents\Tickets 2026\"/>
    </mc:Choice>
  </mc:AlternateContent>
  <xr:revisionPtr revIDLastSave="0" documentId="13_ncr:1_{01FCD4E3-7336-4ABF-9C8B-B89C1F37A648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Formato-Cuentas-Inst" sheetId="1" r:id="rId1"/>
    <sheet name="ROL" sheetId="2" state="hidden" r:id="rId2"/>
  </sheets>
  <definedNames>
    <definedName name="_xlnm.Print_Area" localSheetId="0">'Formato-Cuentas-Inst'!$A$1:$J$13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<sst xmlns="http://schemas.openxmlformats.org/spreadsheetml/2006/main" count="27" uniqueCount="27">
  <si>
    <t>ESCUELA, CENTRO O UNIDAD SOLICITANTE:</t>
  </si>
  <si>
    <t>FECHA:</t>
  </si>
  <si>
    <t>NOMBRE (S)</t>
  </si>
  <si>
    <t>APELLIDO PATERNO</t>
  </si>
  <si>
    <t>APELLIDO MATERNO</t>
  </si>
  <si>
    <t>NUMERO DE EMPLEADO O NUMERO DE BOLETA SEGÚN SEA EL CASO</t>
  </si>
  <si>
    <t>ROL-user</t>
  </si>
  <si>
    <t>ALUMNO</t>
  </si>
  <si>
    <t>EGRESADO</t>
  </si>
  <si>
    <t>DOCENTE</t>
  </si>
  <si>
    <t>ADMINISTRATIVO</t>
  </si>
  <si>
    <t>FUNCIONARIO</t>
  </si>
  <si>
    <t>HONORARIOS</t>
  </si>
  <si>
    <t>ROL</t>
  </si>
  <si>
    <t>DATOS LLENADOS POR EL RESPONSABLE DE UDI</t>
  </si>
  <si>
    <t>CONTRASEÑA</t>
  </si>
  <si>
    <t>CORREO INSTITUCIONAL</t>
  </si>
  <si>
    <t>OBSERVACIONES</t>
  </si>
  <si>
    <t>DATOS LLENADOS POR EL INGENIERO DE SERVICIO</t>
  </si>
  <si>
    <t>ACCIÓN</t>
  </si>
  <si>
    <t>ALTA</t>
  </si>
  <si>
    <t>ACTUALIZACIÓN</t>
  </si>
  <si>
    <t>FORMATO DE 
SOLICITUD DE CUENTAS DE CORREO.</t>
  </si>
  <si>
    <t>CURP</t>
  </si>
  <si>
    <r>
      <t xml:space="preserve">INSTRUCCIONES DE LLENADO:
*EL RESPONSABLE DE UDI DEBE LLENAR TODOS LOS CAMPOS EN COLOR AZUL.
*LOS CAMPOS MARCADOS EN COLOR VINO SON SOLO PARA SER LLENADOS POR EL INGENIERO DE SERVICIO.
* LLENE COMPLETAMENTE EL ARCHIVO CON TODA LAS LETRAS EN </t>
    </r>
    <r>
      <rPr>
        <b/>
        <sz val="16"/>
        <color rgb="FFC00000"/>
        <rFont val="Arial Narrow"/>
        <family val="2"/>
      </rPr>
      <t>MAYÚSCULA</t>
    </r>
    <r>
      <rPr>
        <b/>
        <sz val="16"/>
        <color theme="1"/>
        <rFont val="Arial Narrow"/>
        <family val="2"/>
      </rPr>
      <t xml:space="preserve">  </t>
    </r>
    <r>
      <rPr>
        <b/>
        <sz val="16"/>
        <color rgb="FFC00000"/>
        <rFont val="Arial Narrow"/>
        <family val="2"/>
      </rPr>
      <t xml:space="preserve">EVITANDO LOS ACENTOS, DIÉRESIS, EÑES Y SIGNOS DE PUNTUACIÓN.
</t>
    </r>
    <r>
      <rPr>
        <b/>
        <sz val="16"/>
        <color theme="1"/>
        <rFont val="Arial Narrow"/>
        <family val="2"/>
      </rPr>
      <t>* EL CAMPO ROL TIENE UNA LISTA DESPLEGABLE, DEBE SELECCIONAR UNA OPCIÓN.</t>
    </r>
  </si>
  <si>
    <t>RECUPERACIÓN DE CONTRASEÑA</t>
  </si>
  <si>
    <t>UPIIH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</si>
</sst>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Arial Narrow"/>
      <family val="2"/>
    </font>
    <font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6"/>
      <color rgb="FFC00000"/>
      <name val="Arial Narrow"/>
      <family val="2"/>
    </font>
    <font>
      <b/>
      <sz val="22"/>
      <color theme="1"/>
      <name val="Arial Narrow"/>
      <family val="2"/>
    </font>
    <font>
      <sz val="11"/>
      <color theme="0"/>
      <name val="Calibri"/>
      <family val="2"/>
      <scheme val="minor"/>
    </font>
    <font>
      <sz val="14"/>
      <color theme="0"/>
      <name val="Arial Narrow"/>
      <family val="2"/>
    </font>
    <font>
      <b/>
      <sz val="16"/>
      <color rgb="FF000000"/>
      <name val="Arial Narrow"/>
      <family val="2"/>
    </font>
    <font>
      <sz val="11"/>
      <color theme="0" tint="-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5" borderId="0" xfId="0" applyFill="1"/>
    <xf numFmtId="0" fontId="0" fillId="5" borderId="0" xfId="0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1" fillId="6" borderId="0" xfId="0" applyFont="1" applyFill="1" applyBorder="1" applyAlignment="1"/>
    <xf numFmtId="0" fontId="0" fillId="5" borderId="0" xfId="0" applyFill="1" applyBorder="1"/>
    <xf numFmtId="0" fontId="2" fillId="5" borderId="0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vertical="center"/>
    </xf>
    <xf numFmtId="0" fontId="0" fillId="5" borderId="0" xfId="0" applyFill="1" applyBorder="1" applyAlignment="1">
      <alignment horizontal="center" vertical="center"/>
    </xf>
    <xf numFmtId="0" fontId="6" fillId="5" borderId="0" xfId="0" applyFont="1" applyFill="1" applyBorder="1"/>
    <xf numFmtId="0" fontId="3" fillId="0" borderId="0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5" borderId="0" xfId="0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4" borderId="2" xfId="0" applyFont="1" applyFill="1" applyBorder="1" applyAlignment="1">
      <alignment horizontal="left" vertical="center" wrapText="1"/>
    </xf>
    <xf numFmtId="0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NumberFormat="1" applyFont="1" applyBorder="1" applyAlignment="1" applyProtection="1">
      <alignment vertical="center"/>
      <protection locked="0"/>
    </xf>
    <xf numFmtId="0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0" fillId="5" borderId="0" xfId="0" applyNumberFormat="1" applyFill="1" applyAlignment="1" applyProtection="1">
      <alignment horizontal="center" wrapText="1"/>
      <protection locked="0"/>
    </xf>
    <xf numFmtId="0" fontId="0" fillId="5" borderId="0" xfId="0" applyFill="1" applyAlignment="1" applyProtection="1">
      <alignment horizontal="center"/>
      <protection locked="0"/>
    </xf>
    <xf numFmtId="0" fontId="2" fillId="5" borderId="0" xfId="0" applyFont="1" applyFill="1" applyBorder="1" applyAlignment="1" applyProtection="1">
      <alignment vertical="center"/>
      <protection locked="0"/>
    </xf>
    <xf numFmtId="0" fontId="0" fillId="5" borderId="0" xfId="0" applyFill="1" applyProtection="1"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0" fillId="5" borderId="0" xfId="0" applyFill="1" applyBorder="1" applyProtection="1"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22" xfId="0" applyFont="1" applyFill="1" applyBorder="1" applyAlignment="1" applyProtection="1">
      <alignment horizontal="center" vertical="center" wrapText="1"/>
      <protection locked="0"/>
    </xf>
    <xf numFmtId="14" fontId="3" fillId="4" borderId="6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50799</xdr:rowOff>
    </xdr:from>
    <xdr:to>
      <xdr:col>0</xdr:col>
      <xdr:colOff>5078</xdr:colOff>
      <xdr:row>7</xdr:row>
      <xdr:rowOff>96518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 flipV="1">
          <a:off x="3627119" y="6797039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0</xdr:col>
      <xdr:colOff>1398984</xdr:colOff>
      <xdr:row>0</xdr:row>
      <xdr:rowOff>133945</xdr:rowOff>
    </xdr:from>
    <xdr:to>
      <xdr:col>0</xdr:col>
      <xdr:colOff>1694259</xdr:colOff>
      <xdr:row>0</xdr:row>
      <xdr:rowOff>953095</xdr:rowOff>
    </xdr:to>
    <xdr:pic>
      <xdr:nvPicPr>
        <xdr:cNvPr id="3" name="Imagen 2" descr="Descripción: Descripción: Descripción: Descripción: http://www.iclei.org.mx/web/uploads/pictures/noticias/3616db5628ca940a369e2b4271fb6e3f.jpg">
          <a:extLst>
            <a:ext uri="{FF2B5EF4-FFF2-40B4-BE49-F238E27FC236}">
              <a16:creationId xmlns:a16="http://schemas.microsoft.com/office/drawing/2014/main" id="{C0235503-2C75-4CE3-B9F5-38899A9D7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7968" y="133945"/>
          <a:ext cx="2952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1369219</xdr:colOff>
      <xdr:row>0</xdr:row>
      <xdr:rowOff>178594</xdr:rowOff>
    </xdr:from>
    <xdr:to>
      <xdr:col>1</xdr:col>
      <xdr:colOff>522685</xdr:colOff>
      <xdr:row>0</xdr:row>
      <xdr:rowOff>997744</xdr:rowOff>
    </xdr:to>
    <xdr:pic>
      <xdr:nvPicPr>
        <xdr:cNvPr id="4" name="Imagen 3" descr="Descripción: Descripción: Descripción: Descripción: http://www.iclei.org.mx/web/uploads/pictures/noticias/3616db5628ca940a369e2b4271fb6e3f.jpg">
          <a:extLst>
            <a:ext uri="{FF2B5EF4-FFF2-40B4-BE49-F238E27FC236}">
              <a16:creationId xmlns:a16="http://schemas.microsoft.com/office/drawing/2014/main" id="{7449DCAF-5139-4333-A053-0686CB3E2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219" y="178594"/>
          <a:ext cx="5524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T1676"/>
  <sheetViews>
    <sheetView tabSelected="1" view="pageBreakPreview" zoomScale="55" zoomScaleNormal="55" zoomScaleSheetLayoutView="55" workbookViewId="0">
      <pane ySplit="2" topLeftCell="A3" activePane="bottomLeft" state="frozen"/>
      <selection pane="bottomLeft" activeCell="I6" sqref="I6"/>
    </sheetView>
  </sheetViews>
  <sheetFormatPr baseColWidth="10" defaultColWidth="0" defaultRowHeight="15" x14ac:dyDescent="0.25"/>
  <cols>
    <col min="1" max="1" width="21" style="28" customWidth="1"/>
    <col min="2" max="2" width="34.85546875" style="28" customWidth="1"/>
    <col min="3" max="3" width="29" style="28" bestFit="1" customWidth="1"/>
    <col min="4" max="4" width="27.28515625" style="29" customWidth="1"/>
    <col min="5" max="5" width="48.28515625" style="28" customWidth="1"/>
    <col min="6" max="6" width="46.7109375" style="29" customWidth="1"/>
    <col min="7" max="7" width="46.42578125" style="31" customWidth="1"/>
    <col min="8" max="8" width="40.7109375" style="31" customWidth="1"/>
    <col min="9" max="9" width="40.7109375" style="39" customWidth="1"/>
    <col min="10" max="10" width="39.7109375" style="31" customWidth="1"/>
    <col min="11" max="11" width="39.7109375" style="1" hidden="1" customWidth="1"/>
    <col min="12" max="436" width="0" style="1" hidden="1" customWidth="1"/>
    <col min="437" max="16384" width="11.42578125" style="1" hidden="1"/>
  </cols>
  <sheetData>
    <row r="1" spans="1:436" ht="86.25" customHeight="1" x14ac:dyDescent="0.35">
      <c r="A1" s="49"/>
      <c r="B1" s="50"/>
      <c r="C1" s="48" t="s">
        <v>22</v>
      </c>
      <c r="D1" s="48"/>
      <c r="E1" s="48"/>
      <c r="F1" s="48"/>
      <c r="G1" s="48"/>
      <c r="H1" s="50"/>
      <c r="I1" s="50"/>
      <c r="J1" s="51"/>
      <c r="K1"/>
      <c r="L1" s="6"/>
      <c r="M1" s="5"/>
      <c r="N1" s="5"/>
      <c r="O1" s="5"/>
      <c r="P1" s="5"/>
      <c r="Q1" s="5"/>
      <c r="R1" s="15"/>
      <c r="S1" s="10" t="s">
        <v>20</v>
      </c>
      <c r="T1" s="12"/>
      <c r="U1" s="12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</row>
    <row r="2" spans="1:436" ht="117.75" customHeight="1" thickBot="1" x14ac:dyDescent="0.3">
      <c r="A2" s="52" t="s">
        <v>24</v>
      </c>
      <c r="B2" s="53"/>
      <c r="C2" s="53"/>
      <c r="D2" s="53"/>
      <c r="E2" s="53"/>
      <c r="F2" s="53"/>
      <c r="G2" s="53"/>
      <c r="H2" s="53"/>
      <c r="I2" s="53"/>
      <c r="J2" s="54"/>
      <c r="K2" s="13"/>
      <c r="L2" s="6"/>
      <c r="M2" s="5"/>
      <c r="N2" s="5"/>
      <c r="O2" s="5"/>
      <c r="P2" s="5"/>
      <c r="Q2" s="5"/>
      <c r="R2" s="15"/>
      <c r="S2" s="10" t="s">
        <v>21</v>
      </c>
      <c r="T2" s="12"/>
      <c r="U2" s="12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</row>
    <row r="3" spans="1:436" ht="22.5" customHeight="1" thickBot="1" x14ac:dyDescent="0.35">
      <c r="A3" s="55" t="s">
        <v>0</v>
      </c>
      <c r="B3" s="56"/>
      <c r="C3" s="57"/>
      <c r="D3" s="58" t="s">
        <v>26</v>
      </c>
      <c r="E3" s="59"/>
      <c r="F3" s="43"/>
      <c r="G3" s="44"/>
      <c r="H3" s="18" t="s">
        <v>1</v>
      </c>
      <c r="I3" s="60">
        <v>46100</v>
      </c>
      <c r="J3" s="59"/>
      <c r="K3" s="4"/>
      <c r="L3" s="5"/>
      <c r="M3" s="5"/>
      <c r="N3" s="5"/>
      <c r="O3" s="5"/>
      <c r="P3" s="5"/>
      <c r="Q3" s="5"/>
      <c r="R3" s="15"/>
      <c r="S3" s="12" t="s">
        <v>25</v>
      </c>
      <c r="T3" s="12"/>
      <c r="U3" s="12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</row>
    <row r="4" spans="1:436" ht="55.5" customHeight="1" thickBot="1" x14ac:dyDescent="0.3">
      <c r="A4" s="45" t="s">
        <v>14</v>
      </c>
      <c r="B4" s="46"/>
      <c r="C4" s="46"/>
      <c r="D4" s="46"/>
      <c r="E4" s="46"/>
      <c r="F4" s="47"/>
      <c r="G4" s="40" t="s">
        <v>18</v>
      </c>
      <c r="H4" s="41"/>
      <c r="I4" s="41"/>
      <c r="J4" s="42"/>
      <c r="K4" s="16"/>
      <c r="L4" s="5"/>
      <c r="M4" s="5"/>
      <c r="N4" s="5"/>
      <c r="O4" s="5"/>
      <c r="P4" s="5"/>
      <c r="Q4" s="5"/>
      <c r="R4" s="15"/>
      <c r="S4" s="12"/>
      <c r="T4" s="12"/>
      <c r="U4" s="12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</row>
    <row r="5" spans="1:436" s="2" customFormat="1" ht="69.75" customHeight="1" x14ac:dyDescent="0.25">
      <c r="A5" s="7" t="s">
        <v>2</v>
      </c>
      <c r="B5" s="7" t="s">
        <v>3</v>
      </c>
      <c r="C5" s="7" t="s">
        <v>4</v>
      </c>
      <c r="D5" s="7" t="s">
        <v>13</v>
      </c>
      <c r="E5" s="14" t="s">
        <v>23</v>
      </c>
      <c r="F5" s="7" t="s">
        <v>5</v>
      </c>
      <c r="G5" s="8" t="s">
        <v>16</v>
      </c>
      <c r="H5" s="8" t="s">
        <v>15</v>
      </c>
      <c r="I5" s="8" t="s">
        <v>19</v>
      </c>
      <c r="J5" s="9" t="s">
        <v>17</v>
      </c>
      <c r="K5" s="16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</row>
    <row r="6" spans="1:436" s="3" customFormat="1" ht="60" customHeight="1" x14ac:dyDescent="0.25">
      <c r="A6" s="19"/>
      <c r="B6" s="32"/>
      <c r="C6" s="32"/>
      <c r="D6" s="20"/>
      <c r="E6" s="33"/>
      <c r="F6" s="20"/>
      <c r="G6" s="34"/>
      <c r="H6" s="34"/>
      <c r="I6" s="21"/>
      <c r="J6" s="22"/>
      <c r="K6" s="17"/>
    </row>
    <row r="7" spans="1:436" s="3" customFormat="1" ht="60" customHeight="1" x14ac:dyDescent="0.25">
      <c r="A7" s="19"/>
      <c r="B7" s="35"/>
      <c r="C7" s="35"/>
      <c r="D7" s="20"/>
      <c r="E7" s="36"/>
      <c r="F7" s="20"/>
      <c r="G7" s="34"/>
      <c r="H7" s="34"/>
      <c r="I7" s="21"/>
      <c r="J7" s="22"/>
      <c r="K7" s="17"/>
    </row>
    <row r="8" spans="1:436" s="3" customFormat="1" ht="60" customHeight="1" x14ac:dyDescent="0.25">
      <c r="A8" s="19"/>
      <c r="B8" s="32"/>
      <c r="C8" s="32"/>
      <c r="D8" s="20"/>
      <c r="E8" s="33"/>
      <c r="F8" s="20"/>
      <c r="G8" s="34"/>
      <c r="H8" s="34"/>
      <c r="I8" s="21"/>
      <c r="J8" s="22"/>
      <c r="K8" s="17"/>
    </row>
    <row r="9" spans="1:436" s="3" customFormat="1" ht="60" customHeight="1" x14ac:dyDescent="0.25">
      <c r="A9" s="19"/>
      <c r="B9" s="32"/>
      <c r="C9" s="32"/>
      <c r="D9" s="20"/>
      <c r="E9" s="33"/>
      <c r="F9" s="23"/>
      <c r="G9" s="34"/>
      <c r="H9" s="34"/>
      <c r="I9" s="21"/>
      <c r="J9" s="22"/>
      <c r="K9" s="17"/>
    </row>
    <row r="10" spans="1:436" s="3" customFormat="1" ht="60" customHeight="1" x14ac:dyDescent="0.25">
      <c r="A10" s="24"/>
      <c r="B10" s="32"/>
      <c r="C10" s="32"/>
      <c r="D10" s="20"/>
      <c r="E10" s="33"/>
      <c r="F10" s="20"/>
      <c r="G10" s="34"/>
      <c r="H10" s="34"/>
      <c r="I10" s="21"/>
      <c r="J10" s="22"/>
      <c r="K10" s="17"/>
    </row>
    <row r="11" spans="1:436" s="3" customFormat="1" ht="60" customHeight="1" x14ac:dyDescent="0.25">
      <c r="A11" s="19"/>
      <c r="B11" s="32"/>
      <c r="C11" s="32"/>
      <c r="D11" s="20"/>
      <c r="E11" s="33"/>
      <c r="F11" s="20"/>
      <c r="G11" s="34"/>
      <c r="H11" s="34"/>
      <c r="I11" s="21"/>
      <c r="J11" s="22"/>
      <c r="K11" s="17"/>
    </row>
    <row r="12" spans="1:436" s="3" customFormat="1" ht="60" customHeight="1" x14ac:dyDescent="0.25">
      <c r="A12" s="19"/>
      <c r="B12" s="32"/>
      <c r="C12" s="32"/>
      <c r="D12" s="20"/>
      <c r="E12" s="33"/>
      <c r="F12" s="20"/>
      <c r="G12" s="34"/>
      <c r="H12" s="21"/>
      <c r="I12" s="21"/>
      <c r="J12" s="22"/>
      <c r="K12" s="17"/>
    </row>
    <row r="13" spans="1:436" s="3" customFormat="1" ht="60" customHeight="1" thickBot="1" x14ac:dyDescent="0.3">
      <c r="A13" s="25"/>
      <c r="B13" s="37"/>
      <c r="C13" s="37"/>
      <c r="D13" s="26"/>
      <c r="E13" s="33"/>
      <c r="F13" s="26"/>
      <c r="G13" s="38"/>
      <c r="H13" s="27"/>
      <c r="I13" s="21"/>
      <c r="J13" s="22"/>
      <c r="K13" s="17"/>
    </row>
    <row r="14" spans="1:436" ht="18" x14ac:dyDescent="0.25">
      <c r="I14" s="30"/>
    </row>
    <row r="15" spans="1:436" ht="18" x14ac:dyDescent="0.25">
      <c r="I15" s="30"/>
    </row>
    <row r="16" spans="1:436" ht="18" x14ac:dyDescent="0.25">
      <c r="I16" s="30"/>
    </row>
    <row r="17" spans="9:9" ht="18" x14ac:dyDescent="0.25">
      <c r="I17" s="30"/>
    </row>
    <row r="18" spans="9:9" ht="18" x14ac:dyDescent="0.25">
      <c r="I18" s="30"/>
    </row>
    <row r="19" spans="9:9" ht="18" x14ac:dyDescent="0.25">
      <c r="I19" s="30"/>
    </row>
    <row r="20" spans="9:9" ht="18" x14ac:dyDescent="0.25">
      <c r="I20" s="30"/>
    </row>
    <row r="21" spans="9:9" ht="18" x14ac:dyDescent="0.25">
      <c r="I21" s="30"/>
    </row>
    <row r="22" spans="9:9" ht="18" x14ac:dyDescent="0.25">
      <c r="I22" s="30"/>
    </row>
    <row r="23" spans="9:9" ht="18" x14ac:dyDescent="0.25">
      <c r="I23" s="30"/>
    </row>
    <row r="24" spans="9:9" ht="18" x14ac:dyDescent="0.25">
      <c r="I24" s="30"/>
    </row>
    <row r="25" spans="9:9" ht="18" x14ac:dyDescent="0.25">
      <c r="I25" s="30"/>
    </row>
    <row r="26" spans="9:9" ht="18" x14ac:dyDescent="0.25">
      <c r="I26" s="30"/>
    </row>
    <row r="27" spans="9:9" ht="18" x14ac:dyDescent="0.25">
      <c r="I27" s="30"/>
    </row>
    <row r="28" spans="9:9" ht="18" x14ac:dyDescent="0.25">
      <c r="I28" s="30"/>
    </row>
    <row r="29" spans="9:9" ht="18" x14ac:dyDescent="0.25">
      <c r="I29" s="30"/>
    </row>
    <row r="30" spans="9:9" ht="18" x14ac:dyDescent="0.25">
      <c r="I30" s="30"/>
    </row>
    <row r="31" spans="9:9" ht="18" x14ac:dyDescent="0.25">
      <c r="I31" s="30"/>
    </row>
    <row r="32" spans="9:9" ht="18" x14ac:dyDescent="0.25">
      <c r="I32" s="30"/>
    </row>
    <row r="33" spans="9:9" ht="18" x14ac:dyDescent="0.25">
      <c r="I33" s="30"/>
    </row>
    <row r="34" spans="9:9" ht="18" x14ac:dyDescent="0.25">
      <c r="I34" s="30"/>
    </row>
    <row r="35" spans="9:9" ht="18" x14ac:dyDescent="0.25">
      <c r="I35" s="30"/>
    </row>
    <row r="36" spans="9:9" ht="18" x14ac:dyDescent="0.25">
      <c r="I36" s="30"/>
    </row>
    <row r="37" spans="9:9" ht="18" x14ac:dyDescent="0.25">
      <c r="I37" s="30"/>
    </row>
    <row r="38" spans="9:9" ht="18" x14ac:dyDescent="0.25">
      <c r="I38" s="30"/>
    </row>
    <row r="39" spans="9:9" ht="18" x14ac:dyDescent="0.25">
      <c r="I39" s="30"/>
    </row>
    <row r="40" spans="9:9" ht="18" x14ac:dyDescent="0.25">
      <c r="I40" s="30"/>
    </row>
    <row r="41" spans="9:9" ht="18" x14ac:dyDescent="0.25">
      <c r="I41" s="30"/>
    </row>
    <row r="42" spans="9:9" ht="18" x14ac:dyDescent="0.25">
      <c r="I42" s="30"/>
    </row>
    <row r="43" spans="9:9" ht="18" x14ac:dyDescent="0.25">
      <c r="I43" s="30"/>
    </row>
    <row r="44" spans="9:9" ht="18" x14ac:dyDescent="0.25">
      <c r="I44" s="30"/>
    </row>
    <row r="45" spans="9:9" ht="18" x14ac:dyDescent="0.25">
      <c r="I45" s="30"/>
    </row>
    <row r="46" spans="9:9" ht="18" x14ac:dyDescent="0.25">
      <c r="I46" s="30"/>
    </row>
    <row r="47" spans="9:9" ht="18" x14ac:dyDescent="0.25">
      <c r="I47" s="30"/>
    </row>
    <row r="48" spans="9:9" ht="18" x14ac:dyDescent="0.25">
      <c r="I48" s="30"/>
    </row>
    <row r="49" spans="9:9" ht="18" x14ac:dyDescent="0.25">
      <c r="I49" s="30"/>
    </row>
    <row r="50" spans="9:9" ht="18" x14ac:dyDescent="0.25">
      <c r="I50" s="30"/>
    </row>
    <row r="51" spans="9:9" ht="18" x14ac:dyDescent="0.25">
      <c r="I51" s="30"/>
    </row>
    <row r="52" spans="9:9" ht="18" x14ac:dyDescent="0.25">
      <c r="I52" s="30"/>
    </row>
    <row r="53" spans="9:9" ht="18" x14ac:dyDescent="0.25">
      <c r="I53" s="30"/>
    </row>
    <row r="54" spans="9:9" ht="18" x14ac:dyDescent="0.25">
      <c r="I54" s="30"/>
    </row>
    <row r="55" spans="9:9" ht="18" x14ac:dyDescent="0.25">
      <c r="I55" s="30"/>
    </row>
    <row r="56" spans="9:9" ht="18" x14ac:dyDescent="0.25">
      <c r="I56" s="30"/>
    </row>
    <row r="57" spans="9:9" ht="18" x14ac:dyDescent="0.25">
      <c r="I57" s="30"/>
    </row>
    <row r="58" spans="9:9" ht="18" x14ac:dyDescent="0.25">
      <c r="I58" s="30"/>
    </row>
    <row r="59" spans="9:9" ht="18" x14ac:dyDescent="0.25">
      <c r="I59" s="30"/>
    </row>
    <row r="60" spans="9:9" ht="18" x14ac:dyDescent="0.25">
      <c r="I60" s="30"/>
    </row>
    <row r="61" spans="9:9" ht="18" x14ac:dyDescent="0.25">
      <c r="I61" s="30"/>
    </row>
    <row r="62" spans="9:9" ht="18" x14ac:dyDescent="0.25">
      <c r="I62" s="30"/>
    </row>
    <row r="63" spans="9:9" ht="18" x14ac:dyDescent="0.25">
      <c r="I63" s="30"/>
    </row>
    <row r="64" spans="9:9" ht="18" x14ac:dyDescent="0.25">
      <c r="I64" s="30"/>
    </row>
    <row r="65" spans="9:9" ht="18" x14ac:dyDescent="0.25">
      <c r="I65" s="30"/>
    </row>
    <row r="66" spans="9:9" ht="18" x14ac:dyDescent="0.25">
      <c r="I66" s="30"/>
    </row>
    <row r="67" spans="9:9" ht="18" x14ac:dyDescent="0.25">
      <c r="I67" s="30"/>
    </row>
    <row r="68" spans="9:9" ht="18" x14ac:dyDescent="0.25">
      <c r="I68" s="30"/>
    </row>
    <row r="69" spans="9:9" ht="18" x14ac:dyDescent="0.25">
      <c r="I69" s="30"/>
    </row>
    <row r="70" spans="9:9" ht="18" x14ac:dyDescent="0.25">
      <c r="I70" s="30"/>
    </row>
    <row r="71" spans="9:9" ht="18" x14ac:dyDescent="0.25">
      <c r="I71" s="30"/>
    </row>
    <row r="72" spans="9:9" ht="18" x14ac:dyDescent="0.25">
      <c r="I72" s="30"/>
    </row>
    <row r="73" spans="9:9" ht="18" x14ac:dyDescent="0.25">
      <c r="I73" s="30"/>
    </row>
    <row r="74" spans="9:9" ht="18" x14ac:dyDescent="0.25">
      <c r="I74" s="30"/>
    </row>
    <row r="75" spans="9:9" ht="18" x14ac:dyDescent="0.25">
      <c r="I75" s="30"/>
    </row>
    <row r="76" spans="9:9" ht="18" x14ac:dyDescent="0.25">
      <c r="I76" s="30"/>
    </row>
    <row r="77" spans="9:9" ht="18" x14ac:dyDescent="0.25">
      <c r="I77" s="30"/>
    </row>
    <row r="78" spans="9:9" ht="18" x14ac:dyDescent="0.25">
      <c r="I78" s="30"/>
    </row>
    <row r="79" spans="9:9" ht="18" x14ac:dyDescent="0.25">
      <c r="I79" s="30"/>
    </row>
    <row r="80" spans="9:9" ht="18" x14ac:dyDescent="0.25">
      <c r="I80" s="30"/>
    </row>
    <row r="81" spans="9:9" ht="18" x14ac:dyDescent="0.25">
      <c r="I81" s="30"/>
    </row>
    <row r="82" spans="9:9" ht="18" x14ac:dyDescent="0.25">
      <c r="I82" s="30"/>
    </row>
    <row r="83" spans="9:9" ht="18" x14ac:dyDescent="0.25">
      <c r="I83" s="30"/>
    </row>
    <row r="84" spans="9:9" ht="18" x14ac:dyDescent="0.25">
      <c r="I84" s="30"/>
    </row>
    <row r="85" spans="9:9" ht="18" x14ac:dyDescent="0.25">
      <c r="I85" s="30"/>
    </row>
    <row r="86" spans="9:9" ht="18" x14ac:dyDescent="0.25">
      <c r="I86" s="30"/>
    </row>
    <row r="87" spans="9:9" ht="18" x14ac:dyDescent="0.25">
      <c r="I87" s="30"/>
    </row>
    <row r="88" spans="9:9" ht="18" x14ac:dyDescent="0.25">
      <c r="I88" s="30"/>
    </row>
    <row r="89" spans="9:9" ht="18" x14ac:dyDescent="0.25">
      <c r="I89" s="30"/>
    </row>
    <row r="90" spans="9:9" ht="18" x14ac:dyDescent="0.25">
      <c r="I90" s="30"/>
    </row>
    <row r="91" spans="9:9" ht="18" x14ac:dyDescent="0.25">
      <c r="I91" s="30"/>
    </row>
    <row r="92" spans="9:9" ht="18" x14ac:dyDescent="0.25">
      <c r="I92" s="30"/>
    </row>
    <row r="93" spans="9:9" ht="18" x14ac:dyDescent="0.25">
      <c r="I93" s="30"/>
    </row>
    <row r="94" spans="9:9" ht="18" x14ac:dyDescent="0.25">
      <c r="I94" s="30"/>
    </row>
    <row r="95" spans="9:9" ht="18" x14ac:dyDescent="0.25">
      <c r="I95" s="30"/>
    </row>
    <row r="96" spans="9:9" ht="18" x14ac:dyDescent="0.25">
      <c r="I96" s="30"/>
    </row>
    <row r="97" spans="9:9" ht="18" x14ac:dyDescent="0.25">
      <c r="I97" s="30"/>
    </row>
    <row r="98" spans="9:9" ht="18" x14ac:dyDescent="0.25">
      <c r="I98" s="30"/>
    </row>
    <row r="99" spans="9:9" ht="18" x14ac:dyDescent="0.25">
      <c r="I99" s="30"/>
    </row>
    <row r="100" spans="9:9" ht="18" x14ac:dyDescent="0.25">
      <c r="I100" s="30"/>
    </row>
    <row r="101" spans="9:9" ht="18" x14ac:dyDescent="0.25">
      <c r="I101" s="30"/>
    </row>
    <row r="102" spans="9:9" ht="18" x14ac:dyDescent="0.25">
      <c r="I102" s="30"/>
    </row>
    <row r="103" spans="9:9" ht="18" x14ac:dyDescent="0.25">
      <c r="I103" s="30"/>
    </row>
    <row r="104" spans="9:9" ht="18" x14ac:dyDescent="0.25">
      <c r="I104" s="30"/>
    </row>
    <row r="105" spans="9:9" ht="18" x14ac:dyDescent="0.25">
      <c r="I105" s="30"/>
    </row>
    <row r="106" spans="9:9" ht="18" x14ac:dyDescent="0.25">
      <c r="I106" s="30"/>
    </row>
    <row r="107" spans="9:9" ht="18" x14ac:dyDescent="0.25">
      <c r="I107" s="30"/>
    </row>
    <row r="108" spans="9:9" ht="18" x14ac:dyDescent="0.25">
      <c r="I108" s="30"/>
    </row>
    <row r="109" spans="9:9" ht="18" x14ac:dyDescent="0.25">
      <c r="I109" s="30"/>
    </row>
    <row r="110" spans="9:9" ht="18" x14ac:dyDescent="0.25">
      <c r="I110" s="30"/>
    </row>
    <row r="111" spans="9:9" ht="18" x14ac:dyDescent="0.25">
      <c r="I111" s="30"/>
    </row>
    <row r="112" spans="9:9" ht="18" x14ac:dyDescent="0.25">
      <c r="I112" s="30"/>
    </row>
    <row r="113" spans="9:9" ht="18" x14ac:dyDescent="0.25">
      <c r="I113" s="30"/>
    </row>
    <row r="114" spans="9:9" ht="18" x14ac:dyDescent="0.25">
      <c r="I114" s="30"/>
    </row>
    <row r="115" spans="9:9" ht="18" x14ac:dyDescent="0.25">
      <c r="I115" s="30"/>
    </row>
    <row r="116" spans="9:9" ht="18" x14ac:dyDescent="0.25">
      <c r="I116" s="30"/>
    </row>
    <row r="117" spans="9:9" ht="18" x14ac:dyDescent="0.25">
      <c r="I117" s="30"/>
    </row>
    <row r="118" spans="9:9" ht="18" x14ac:dyDescent="0.25">
      <c r="I118" s="30"/>
    </row>
    <row r="119" spans="9:9" ht="18" x14ac:dyDescent="0.25">
      <c r="I119" s="30"/>
    </row>
    <row r="120" spans="9:9" ht="18" x14ac:dyDescent="0.25">
      <c r="I120" s="30"/>
    </row>
    <row r="121" spans="9:9" ht="18" x14ac:dyDescent="0.25">
      <c r="I121" s="30"/>
    </row>
    <row r="122" spans="9:9" ht="18" x14ac:dyDescent="0.25">
      <c r="I122" s="30"/>
    </row>
    <row r="123" spans="9:9" ht="18" x14ac:dyDescent="0.25">
      <c r="I123" s="30"/>
    </row>
    <row r="124" spans="9:9" ht="18" x14ac:dyDescent="0.25">
      <c r="I124" s="30"/>
    </row>
    <row r="125" spans="9:9" ht="18" x14ac:dyDescent="0.25">
      <c r="I125" s="30"/>
    </row>
    <row r="126" spans="9:9" ht="18" x14ac:dyDescent="0.25">
      <c r="I126" s="30"/>
    </row>
    <row r="127" spans="9:9" ht="18" x14ac:dyDescent="0.25">
      <c r="I127" s="30"/>
    </row>
    <row r="128" spans="9:9" ht="18" x14ac:dyDescent="0.25">
      <c r="I128" s="30"/>
    </row>
    <row r="129" spans="9:9" ht="18" x14ac:dyDescent="0.25">
      <c r="I129" s="30"/>
    </row>
    <row r="130" spans="9:9" ht="18" x14ac:dyDescent="0.25">
      <c r="I130" s="30"/>
    </row>
    <row r="131" spans="9:9" ht="18" x14ac:dyDescent="0.25">
      <c r="I131" s="30"/>
    </row>
    <row r="132" spans="9:9" ht="18" x14ac:dyDescent="0.25">
      <c r="I132" s="30"/>
    </row>
    <row r="133" spans="9:9" ht="18" x14ac:dyDescent="0.25">
      <c r="I133" s="30"/>
    </row>
    <row r="134" spans="9:9" ht="18" x14ac:dyDescent="0.25">
      <c r="I134" s="30"/>
    </row>
    <row r="135" spans="9:9" ht="18" x14ac:dyDescent="0.25">
      <c r="I135" s="30"/>
    </row>
    <row r="136" spans="9:9" ht="18" x14ac:dyDescent="0.25">
      <c r="I136" s="30"/>
    </row>
    <row r="137" spans="9:9" ht="18" x14ac:dyDescent="0.25">
      <c r="I137" s="30"/>
    </row>
    <row r="138" spans="9:9" ht="18" x14ac:dyDescent="0.25">
      <c r="I138" s="30"/>
    </row>
    <row r="139" spans="9:9" ht="18" x14ac:dyDescent="0.25">
      <c r="I139" s="30"/>
    </row>
    <row r="140" spans="9:9" ht="18" x14ac:dyDescent="0.25">
      <c r="I140" s="30"/>
    </row>
    <row r="141" spans="9:9" ht="18" x14ac:dyDescent="0.25">
      <c r="I141" s="30"/>
    </row>
    <row r="142" spans="9:9" ht="18" x14ac:dyDescent="0.25">
      <c r="I142" s="30"/>
    </row>
    <row r="143" spans="9:9" ht="18" x14ac:dyDescent="0.25">
      <c r="I143" s="30"/>
    </row>
    <row r="144" spans="9:9" ht="18" x14ac:dyDescent="0.25">
      <c r="I144" s="30"/>
    </row>
    <row r="145" spans="9:9" ht="18" x14ac:dyDescent="0.25">
      <c r="I145" s="30"/>
    </row>
    <row r="146" spans="9:9" ht="18" x14ac:dyDescent="0.25">
      <c r="I146" s="30"/>
    </row>
    <row r="147" spans="9:9" ht="18" x14ac:dyDescent="0.25">
      <c r="I147" s="30"/>
    </row>
    <row r="148" spans="9:9" ht="18" x14ac:dyDescent="0.25">
      <c r="I148" s="30"/>
    </row>
    <row r="149" spans="9:9" ht="18" x14ac:dyDescent="0.25">
      <c r="I149" s="30"/>
    </row>
    <row r="150" spans="9:9" ht="18" x14ac:dyDescent="0.25">
      <c r="I150" s="30"/>
    </row>
    <row r="151" spans="9:9" ht="18" x14ac:dyDescent="0.25">
      <c r="I151" s="30"/>
    </row>
    <row r="152" spans="9:9" ht="18" x14ac:dyDescent="0.25">
      <c r="I152" s="30"/>
    </row>
    <row r="153" spans="9:9" ht="18" x14ac:dyDescent="0.25">
      <c r="I153" s="30"/>
    </row>
    <row r="154" spans="9:9" ht="18" x14ac:dyDescent="0.25">
      <c r="I154" s="30"/>
    </row>
    <row r="155" spans="9:9" ht="18" x14ac:dyDescent="0.25">
      <c r="I155" s="30"/>
    </row>
    <row r="156" spans="9:9" ht="18" x14ac:dyDescent="0.25">
      <c r="I156" s="30"/>
    </row>
    <row r="157" spans="9:9" ht="18" x14ac:dyDescent="0.25">
      <c r="I157" s="30"/>
    </row>
    <row r="158" spans="9:9" ht="18" x14ac:dyDescent="0.25">
      <c r="I158" s="30"/>
    </row>
    <row r="159" spans="9:9" ht="18" x14ac:dyDescent="0.25">
      <c r="I159" s="30"/>
    </row>
    <row r="160" spans="9:9" ht="18" x14ac:dyDescent="0.25">
      <c r="I160" s="30"/>
    </row>
    <row r="161" spans="9:9" ht="18" x14ac:dyDescent="0.25">
      <c r="I161" s="30"/>
    </row>
    <row r="162" spans="9:9" ht="18" x14ac:dyDescent="0.25">
      <c r="I162" s="30"/>
    </row>
    <row r="163" spans="9:9" ht="18" x14ac:dyDescent="0.25">
      <c r="I163" s="30"/>
    </row>
    <row r="164" spans="9:9" ht="18" x14ac:dyDescent="0.25">
      <c r="I164" s="30"/>
    </row>
    <row r="165" spans="9:9" ht="18" x14ac:dyDescent="0.25">
      <c r="I165" s="30"/>
    </row>
    <row r="166" spans="9:9" ht="18" x14ac:dyDescent="0.25">
      <c r="I166" s="30"/>
    </row>
    <row r="167" spans="9:9" ht="18" x14ac:dyDescent="0.25">
      <c r="I167" s="30"/>
    </row>
    <row r="168" spans="9:9" ht="18" x14ac:dyDescent="0.25">
      <c r="I168" s="30"/>
    </row>
    <row r="169" spans="9:9" ht="18" x14ac:dyDescent="0.25">
      <c r="I169" s="30"/>
    </row>
    <row r="170" spans="9:9" ht="18" x14ac:dyDescent="0.25">
      <c r="I170" s="30"/>
    </row>
    <row r="171" spans="9:9" ht="18" x14ac:dyDescent="0.25">
      <c r="I171" s="30"/>
    </row>
    <row r="172" spans="9:9" ht="18" x14ac:dyDescent="0.25">
      <c r="I172" s="30"/>
    </row>
    <row r="173" spans="9:9" ht="18" x14ac:dyDescent="0.25">
      <c r="I173" s="30"/>
    </row>
    <row r="174" spans="9:9" ht="18" x14ac:dyDescent="0.25">
      <c r="I174" s="30"/>
    </row>
    <row r="175" spans="9:9" ht="18" x14ac:dyDescent="0.25">
      <c r="I175" s="30"/>
    </row>
    <row r="176" spans="9:9" ht="18" x14ac:dyDescent="0.25">
      <c r="I176" s="30"/>
    </row>
    <row r="177" spans="9:9" ht="18" x14ac:dyDescent="0.25">
      <c r="I177" s="30"/>
    </row>
    <row r="178" spans="9:9" ht="18" x14ac:dyDescent="0.25">
      <c r="I178" s="30"/>
    </row>
    <row r="179" spans="9:9" ht="18" x14ac:dyDescent="0.25">
      <c r="I179" s="30"/>
    </row>
    <row r="180" spans="9:9" ht="18" x14ac:dyDescent="0.25">
      <c r="I180" s="30"/>
    </row>
    <row r="181" spans="9:9" ht="18" x14ac:dyDescent="0.25">
      <c r="I181" s="30"/>
    </row>
    <row r="182" spans="9:9" ht="18" x14ac:dyDescent="0.25">
      <c r="I182" s="30"/>
    </row>
    <row r="183" spans="9:9" ht="18" x14ac:dyDescent="0.25">
      <c r="I183" s="30"/>
    </row>
    <row r="184" spans="9:9" ht="18" x14ac:dyDescent="0.25">
      <c r="I184" s="30"/>
    </row>
    <row r="185" spans="9:9" ht="18" x14ac:dyDescent="0.25">
      <c r="I185" s="30"/>
    </row>
    <row r="186" spans="9:9" ht="18" x14ac:dyDescent="0.25">
      <c r="I186" s="30"/>
    </row>
    <row r="187" spans="9:9" ht="18" x14ac:dyDescent="0.25">
      <c r="I187" s="30"/>
    </row>
    <row r="188" spans="9:9" ht="18" x14ac:dyDescent="0.25">
      <c r="I188" s="30"/>
    </row>
    <row r="189" spans="9:9" ht="18" x14ac:dyDescent="0.25">
      <c r="I189" s="30"/>
    </row>
    <row r="190" spans="9:9" ht="18" x14ac:dyDescent="0.25">
      <c r="I190" s="30"/>
    </row>
    <row r="191" spans="9:9" ht="18" x14ac:dyDescent="0.25">
      <c r="I191" s="30"/>
    </row>
    <row r="192" spans="9:9" ht="18" x14ac:dyDescent="0.25">
      <c r="I192" s="30"/>
    </row>
    <row r="193" spans="9:9" ht="18" x14ac:dyDescent="0.25">
      <c r="I193" s="30"/>
    </row>
    <row r="194" spans="9:9" ht="18" x14ac:dyDescent="0.25">
      <c r="I194" s="30"/>
    </row>
    <row r="195" spans="9:9" ht="18" x14ac:dyDescent="0.25">
      <c r="I195" s="30"/>
    </row>
    <row r="196" spans="9:9" ht="18" x14ac:dyDescent="0.25">
      <c r="I196" s="30"/>
    </row>
    <row r="197" spans="9:9" ht="18" x14ac:dyDescent="0.25">
      <c r="I197" s="30"/>
    </row>
    <row r="198" spans="9:9" ht="18" x14ac:dyDescent="0.25">
      <c r="I198" s="30"/>
    </row>
    <row r="199" spans="9:9" ht="18" x14ac:dyDescent="0.25">
      <c r="I199" s="30"/>
    </row>
    <row r="200" spans="9:9" ht="18" x14ac:dyDescent="0.25">
      <c r="I200" s="30"/>
    </row>
    <row r="201" spans="9:9" ht="18" x14ac:dyDescent="0.25">
      <c r="I201" s="30"/>
    </row>
    <row r="202" spans="9:9" ht="18" x14ac:dyDescent="0.25">
      <c r="I202" s="30"/>
    </row>
    <row r="203" spans="9:9" ht="18" x14ac:dyDescent="0.25">
      <c r="I203" s="30"/>
    </row>
    <row r="204" spans="9:9" ht="18" x14ac:dyDescent="0.25">
      <c r="I204" s="30"/>
    </row>
    <row r="205" spans="9:9" ht="18" x14ac:dyDescent="0.25">
      <c r="I205" s="30"/>
    </row>
    <row r="206" spans="9:9" ht="18" x14ac:dyDescent="0.25">
      <c r="I206" s="30"/>
    </row>
    <row r="207" spans="9:9" ht="18" x14ac:dyDescent="0.25">
      <c r="I207" s="30"/>
    </row>
    <row r="208" spans="9:9" ht="18" x14ac:dyDescent="0.25">
      <c r="I208" s="30"/>
    </row>
    <row r="209" spans="9:9" ht="18" x14ac:dyDescent="0.25">
      <c r="I209" s="30"/>
    </row>
    <row r="210" spans="9:9" ht="18" x14ac:dyDescent="0.25">
      <c r="I210" s="30"/>
    </row>
    <row r="211" spans="9:9" ht="18" x14ac:dyDescent="0.25">
      <c r="I211" s="30"/>
    </row>
    <row r="212" spans="9:9" ht="18" x14ac:dyDescent="0.25">
      <c r="I212" s="30"/>
    </row>
    <row r="213" spans="9:9" ht="18" x14ac:dyDescent="0.25">
      <c r="I213" s="30"/>
    </row>
    <row r="214" spans="9:9" ht="18" x14ac:dyDescent="0.25">
      <c r="I214" s="30"/>
    </row>
    <row r="215" spans="9:9" ht="18" x14ac:dyDescent="0.25">
      <c r="I215" s="30"/>
    </row>
    <row r="216" spans="9:9" ht="18" x14ac:dyDescent="0.25">
      <c r="I216" s="30"/>
    </row>
    <row r="217" spans="9:9" ht="18" x14ac:dyDescent="0.25">
      <c r="I217" s="30"/>
    </row>
    <row r="218" spans="9:9" ht="18" x14ac:dyDescent="0.25">
      <c r="I218" s="30"/>
    </row>
    <row r="219" spans="9:9" ht="18" x14ac:dyDescent="0.25">
      <c r="I219" s="30"/>
    </row>
    <row r="220" spans="9:9" ht="18" x14ac:dyDescent="0.25">
      <c r="I220" s="30"/>
    </row>
    <row r="221" spans="9:9" ht="18" x14ac:dyDescent="0.25">
      <c r="I221" s="30"/>
    </row>
    <row r="222" spans="9:9" ht="18" x14ac:dyDescent="0.25">
      <c r="I222" s="30"/>
    </row>
    <row r="223" spans="9:9" ht="18" x14ac:dyDescent="0.25">
      <c r="I223" s="30"/>
    </row>
    <row r="224" spans="9:9" ht="18" x14ac:dyDescent="0.25">
      <c r="I224" s="30"/>
    </row>
    <row r="225" spans="9:9" ht="18" x14ac:dyDescent="0.25">
      <c r="I225" s="30"/>
    </row>
    <row r="226" spans="9:9" ht="18" x14ac:dyDescent="0.25">
      <c r="I226" s="30"/>
    </row>
    <row r="227" spans="9:9" ht="18" x14ac:dyDescent="0.25">
      <c r="I227" s="30"/>
    </row>
    <row r="228" spans="9:9" ht="18" x14ac:dyDescent="0.25">
      <c r="I228" s="30"/>
    </row>
    <row r="229" spans="9:9" ht="18" x14ac:dyDescent="0.25">
      <c r="I229" s="30"/>
    </row>
    <row r="230" spans="9:9" ht="18" x14ac:dyDescent="0.25">
      <c r="I230" s="30"/>
    </row>
    <row r="231" spans="9:9" ht="18" x14ac:dyDescent="0.25">
      <c r="I231" s="30"/>
    </row>
    <row r="232" spans="9:9" ht="18" x14ac:dyDescent="0.25">
      <c r="I232" s="30"/>
    </row>
    <row r="233" spans="9:9" ht="18" x14ac:dyDescent="0.25">
      <c r="I233" s="30"/>
    </row>
    <row r="234" spans="9:9" ht="18" x14ac:dyDescent="0.25">
      <c r="I234" s="30"/>
    </row>
    <row r="235" spans="9:9" ht="18" x14ac:dyDescent="0.25">
      <c r="I235" s="30"/>
    </row>
    <row r="236" spans="9:9" ht="18" x14ac:dyDescent="0.25">
      <c r="I236" s="30"/>
    </row>
    <row r="237" spans="9:9" ht="18" x14ac:dyDescent="0.25">
      <c r="I237" s="30"/>
    </row>
    <row r="238" spans="9:9" ht="18" x14ac:dyDescent="0.25">
      <c r="I238" s="30"/>
    </row>
    <row r="239" spans="9:9" ht="18" x14ac:dyDescent="0.25">
      <c r="I239" s="30"/>
    </row>
    <row r="240" spans="9:9" ht="18" x14ac:dyDescent="0.25">
      <c r="I240" s="30"/>
    </row>
    <row r="241" spans="9:9" ht="18" x14ac:dyDescent="0.25">
      <c r="I241" s="30"/>
    </row>
    <row r="242" spans="9:9" ht="18" x14ac:dyDescent="0.25">
      <c r="I242" s="30"/>
    </row>
    <row r="243" spans="9:9" ht="18" x14ac:dyDescent="0.25">
      <c r="I243" s="30"/>
    </row>
    <row r="244" spans="9:9" ht="18" x14ac:dyDescent="0.25">
      <c r="I244" s="30"/>
    </row>
    <row r="245" spans="9:9" ht="18" x14ac:dyDescent="0.25">
      <c r="I245" s="30"/>
    </row>
    <row r="246" spans="9:9" ht="18" x14ac:dyDescent="0.25">
      <c r="I246" s="30"/>
    </row>
    <row r="247" spans="9:9" ht="18" x14ac:dyDescent="0.25">
      <c r="I247" s="30"/>
    </row>
    <row r="248" spans="9:9" ht="18" x14ac:dyDescent="0.25">
      <c r="I248" s="30"/>
    </row>
    <row r="249" spans="9:9" ht="18" x14ac:dyDescent="0.25">
      <c r="I249" s="30"/>
    </row>
    <row r="250" spans="9:9" ht="18" x14ac:dyDescent="0.25">
      <c r="I250" s="30"/>
    </row>
    <row r="251" spans="9:9" ht="18" x14ac:dyDescent="0.25">
      <c r="I251" s="30"/>
    </row>
    <row r="252" spans="9:9" ht="18" x14ac:dyDescent="0.25">
      <c r="I252" s="30"/>
    </row>
    <row r="253" spans="9:9" ht="18" x14ac:dyDescent="0.25">
      <c r="I253" s="30"/>
    </row>
    <row r="254" spans="9:9" ht="18" x14ac:dyDescent="0.25">
      <c r="I254" s="30"/>
    </row>
    <row r="255" spans="9:9" ht="18" x14ac:dyDescent="0.25">
      <c r="I255" s="30"/>
    </row>
    <row r="256" spans="9:9" ht="18" x14ac:dyDescent="0.25">
      <c r="I256" s="30"/>
    </row>
    <row r="257" spans="9:9" ht="18" x14ac:dyDescent="0.25">
      <c r="I257" s="30"/>
    </row>
    <row r="258" spans="9:9" ht="18" x14ac:dyDescent="0.25">
      <c r="I258" s="30"/>
    </row>
    <row r="259" spans="9:9" ht="18" x14ac:dyDescent="0.25">
      <c r="I259" s="30"/>
    </row>
    <row r="260" spans="9:9" ht="18" x14ac:dyDescent="0.25">
      <c r="I260" s="30"/>
    </row>
    <row r="261" spans="9:9" ht="18" x14ac:dyDescent="0.25">
      <c r="I261" s="30"/>
    </row>
    <row r="262" spans="9:9" ht="18" x14ac:dyDescent="0.25">
      <c r="I262" s="30"/>
    </row>
    <row r="263" spans="9:9" ht="18" x14ac:dyDescent="0.25">
      <c r="I263" s="30"/>
    </row>
    <row r="264" spans="9:9" ht="18" x14ac:dyDescent="0.25">
      <c r="I264" s="30"/>
    </row>
    <row r="265" spans="9:9" ht="18" x14ac:dyDescent="0.25">
      <c r="I265" s="30"/>
    </row>
    <row r="266" spans="9:9" ht="18" x14ac:dyDescent="0.25">
      <c r="I266" s="30"/>
    </row>
    <row r="267" spans="9:9" ht="18" x14ac:dyDescent="0.25">
      <c r="I267" s="30"/>
    </row>
    <row r="268" spans="9:9" ht="18" x14ac:dyDescent="0.25">
      <c r="I268" s="30"/>
    </row>
    <row r="269" spans="9:9" ht="18" x14ac:dyDescent="0.25">
      <c r="I269" s="30"/>
    </row>
    <row r="270" spans="9:9" ht="18" x14ac:dyDescent="0.25">
      <c r="I270" s="30"/>
    </row>
    <row r="271" spans="9:9" ht="18" x14ac:dyDescent="0.25">
      <c r="I271" s="30"/>
    </row>
    <row r="272" spans="9:9" ht="18" x14ac:dyDescent="0.25">
      <c r="I272" s="30"/>
    </row>
    <row r="273" spans="9:9" ht="18" x14ac:dyDescent="0.25">
      <c r="I273" s="30"/>
    </row>
    <row r="274" spans="9:9" ht="18" x14ac:dyDescent="0.25">
      <c r="I274" s="30"/>
    </row>
    <row r="275" spans="9:9" ht="18" x14ac:dyDescent="0.25">
      <c r="I275" s="30"/>
    </row>
    <row r="276" spans="9:9" ht="18" x14ac:dyDescent="0.25">
      <c r="I276" s="30"/>
    </row>
    <row r="277" spans="9:9" ht="18" x14ac:dyDescent="0.25">
      <c r="I277" s="30"/>
    </row>
    <row r="278" spans="9:9" ht="18" x14ac:dyDescent="0.25">
      <c r="I278" s="30"/>
    </row>
    <row r="279" spans="9:9" ht="18" x14ac:dyDescent="0.25">
      <c r="I279" s="30"/>
    </row>
    <row r="280" spans="9:9" ht="18" x14ac:dyDescent="0.25">
      <c r="I280" s="30"/>
    </row>
    <row r="281" spans="9:9" ht="18" x14ac:dyDescent="0.25">
      <c r="I281" s="30"/>
    </row>
    <row r="282" spans="9:9" ht="18" x14ac:dyDescent="0.25">
      <c r="I282" s="30"/>
    </row>
    <row r="283" spans="9:9" ht="18" x14ac:dyDescent="0.25">
      <c r="I283" s="30"/>
    </row>
    <row r="284" spans="9:9" ht="18" x14ac:dyDescent="0.25">
      <c r="I284" s="30"/>
    </row>
    <row r="285" spans="9:9" ht="18" x14ac:dyDescent="0.25">
      <c r="I285" s="30"/>
    </row>
    <row r="286" spans="9:9" ht="18" x14ac:dyDescent="0.25">
      <c r="I286" s="30"/>
    </row>
    <row r="287" spans="9:9" ht="18" x14ac:dyDescent="0.25">
      <c r="I287" s="30"/>
    </row>
    <row r="288" spans="9:9" ht="18" x14ac:dyDescent="0.25">
      <c r="I288" s="30"/>
    </row>
    <row r="289" spans="9:9" ht="18" x14ac:dyDescent="0.25">
      <c r="I289" s="30"/>
    </row>
    <row r="290" spans="9:9" ht="18" x14ac:dyDescent="0.25">
      <c r="I290" s="30"/>
    </row>
    <row r="291" spans="9:9" ht="18" x14ac:dyDescent="0.25">
      <c r="I291" s="30"/>
    </row>
    <row r="292" spans="9:9" ht="18" x14ac:dyDescent="0.25">
      <c r="I292" s="30"/>
    </row>
    <row r="293" spans="9:9" ht="18" x14ac:dyDescent="0.25">
      <c r="I293" s="30"/>
    </row>
    <row r="294" spans="9:9" ht="18" x14ac:dyDescent="0.25">
      <c r="I294" s="30"/>
    </row>
    <row r="295" spans="9:9" ht="18" x14ac:dyDescent="0.25">
      <c r="I295" s="30"/>
    </row>
    <row r="296" spans="9:9" ht="18" x14ac:dyDescent="0.25">
      <c r="I296" s="30"/>
    </row>
    <row r="297" spans="9:9" ht="18" x14ac:dyDescent="0.25">
      <c r="I297" s="30"/>
    </row>
    <row r="298" spans="9:9" ht="18" x14ac:dyDescent="0.25">
      <c r="I298" s="30"/>
    </row>
    <row r="299" spans="9:9" ht="18" x14ac:dyDescent="0.25">
      <c r="I299" s="30"/>
    </row>
    <row r="300" spans="9:9" ht="18" x14ac:dyDescent="0.25">
      <c r="I300" s="30"/>
    </row>
    <row r="301" spans="9:9" ht="18" x14ac:dyDescent="0.25">
      <c r="I301" s="30"/>
    </row>
    <row r="302" spans="9:9" ht="18" x14ac:dyDescent="0.25">
      <c r="I302" s="30"/>
    </row>
    <row r="303" spans="9:9" ht="18" x14ac:dyDescent="0.25">
      <c r="I303" s="30"/>
    </row>
    <row r="304" spans="9:9" ht="18" x14ac:dyDescent="0.25">
      <c r="I304" s="30"/>
    </row>
    <row r="305" spans="9:9" ht="18" x14ac:dyDescent="0.25">
      <c r="I305" s="30"/>
    </row>
    <row r="306" spans="9:9" ht="18" x14ac:dyDescent="0.25">
      <c r="I306" s="30"/>
    </row>
    <row r="307" spans="9:9" ht="18" x14ac:dyDescent="0.25">
      <c r="I307" s="30"/>
    </row>
    <row r="308" spans="9:9" ht="18" x14ac:dyDescent="0.25">
      <c r="I308" s="30"/>
    </row>
    <row r="309" spans="9:9" ht="18" x14ac:dyDescent="0.25">
      <c r="I309" s="30"/>
    </row>
    <row r="310" spans="9:9" ht="18" x14ac:dyDescent="0.25">
      <c r="I310" s="30"/>
    </row>
    <row r="311" spans="9:9" ht="18" x14ac:dyDescent="0.25">
      <c r="I311" s="30"/>
    </row>
    <row r="312" spans="9:9" ht="18" x14ac:dyDescent="0.25">
      <c r="I312" s="30"/>
    </row>
    <row r="313" spans="9:9" ht="18" x14ac:dyDescent="0.25">
      <c r="I313" s="30"/>
    </row>
    <row r="314" spans="9:9" ht="18" x14ac:dyDescent="0.25">
      <c r="I314" s="30"/>
    </row>
    <row r="315" spans="9:9" ht="18" x14ac:dyDescent="0.25">
      <c r="I315" s="30"/>
    </row>
    <row r="316" spans="9:9" ht="18" x14ac:dyDescent="0.25">
      <c r="I316" s="30"/>
    </row>
    <row r="317" spans="9:9" ht="18" x14ac:dyDescent="0.25">
      <c r="I317" s="30"/>
    </row>
    <row r="318" spans="9:9" ht="18" x14ac:dyDescent="0.25">
      <c r="I318" s="30"/>
    </row>
    <row r="319" spans="9:9" ht="18" x14ac:dyDescent="0.25">
      <c r="I319" s="30"/>
    </row>
    <row r="320" spans="9:9" ht="18" x14ac:dyDescent="0.25">
      <c r="I320" s="30"/>
    </row>
    <row r="321" spans="9:9" ht="18" x14ac:dyDescent="0.25">
      <c r="I321" s="30"/>
    </row>
    <row r="322" spans="9:9" ht="18" x14ac:dyDescent="0.25">
      <c r="I322" s="30"/>
    </row>
    <row r="323" spans="9:9" ht="18" x14ac:dyDescent="0.25">
      <c r="I323" s="30"/>
    </row>
    <row r="324" spans="9:9" ht="18" x14ac:dyDescent="0.25">
      <c r="I324" s="30"/>
    </row>
    <row r="325" spans="9:9" ht="18" x14ac:dyDescent="0.25">
      <c r="I325" s="30"/>
    </row>
    <row r="326" spans="9:9" ht="18" x14ac:dyDescent="0.25">
      <c r="I326" s="30"/>
    </row>
    <row r="327" spans="9:9" ht="18" x14ac:dyDescent="0.25">
      <c r="I327" s="30"/>
    </row>
    <row r="328" spans="9:9" ht="18" x14ac:dyDescent="0.25">
      <c r="I328" s="30"/>
    </row>
    <row r="329" spans="9:9" ht="18" x14ac:dyDescent="0.25">
      <c r="I329" s="30"/>
    </row>
    <row r="330" spans="9:9" ht="18" x14ac:dyDescent="0.25">
      <c r="I330" s="30"/>
    </row>
    <row r="331" spans="9:9" ht="18" x14ac:dyDescent="0.25">
      <c r="I331" s="30"/>
    </row>
    <row r="332" spans="9:9" ht="18" x14ac:dyDescent="0.25">
      <c r="I332" s="30"/>
    </row>
    <row r="333" spans="9:9" ht="18" x14ac:dyDescent="0.25">
      <c r="I333" s="30"/>
    </row>
    <row r="334" spans="9:9" ht="18" x14ac:dyDescent="0.25">
      <c r="I334" s="30"/>
    </row>
    <row r="335" spans="9:9" ht="18" x14ac:dyDescent="0.25">
      <c r="I335" s="30"/>
    </row>
    <row r="336" spans="9:9" ht="18" x14ac:dyDescent="0.25">
      <c r="I336" s="30"/>
    </row>
    <row r="337" spans="9:9" ht="18" x14ac:dyDescent="0.25">
      <c r="I337" s="30"/>
    </row>
    <row r="338" spans="9:9" ht="18" x14ac:dyDescent="0.25">
      <c r="I338" s="30"/>
    </row>
    <row r="339" spans="9:9" ht="18" x14ac:dyDescent="0.25">
      <c r="I339" s="30"/>
    </row>
    <row r="340" spans="9:9" ht="18" x14ac:dyDescent="0.25">
      <c r="I340" s="30"/>
    </row>
    <row r="341" spans="9:9" ht="18" x14ac:dyDescent="0.25">
      <c r="I341" s="30"/>
    </row>
    <row r="342" spans="9:9" ht="18" x14ac:dyDescent="0.25">
      <c r="I342" s="30"/>
    </row>
    <row r="343" spans="9:9" ht="18" x14ac:dyDescent="0.25">
      <c r="I343" s="30"/>
    </row>
    <row r="344" spans="9:9" ht="18" x14ac:dyDescent="0.25">
      <c r="I344" s="30"/>
    </row>
    <row r="345" spans="9:9" ht="18" x14ac:dyDescent="0.25">
      <c r="I345" s="30"/>
    </row>
    <row r="346" spans="9:9" ht="18" x14ac:dyDescent="0.25">
      <c r="I346" s="30"/>
    </row>
    <row r="347" spans="9:9" ht="18" x14ac:dyDescent="0.25">
      <c r="I347" s="30"/>
    </row>
    <row r="348" spans="9:9" ht="18" x14ac:dyDescent="0.25">
      <c r="I348" s="30"/>
    </row>
    <row r="349" spans="9:9" ht="18" x14ac:dyDescent="0.25">
      <c r="I349" s="30"/>
    </row>
    <row r="350" spans="9:9" ht="18" x14ac:dyDescent="0.25">
      <c r="I350" s="30"/>
    </row>
    <row r="351" spans="9:9" ht="18" x14ac:dyDescent="0.25">
      <c r="I351" s="30"/>
    </row>
    <row r="352" spans="9:9" ht="18" x14ac:dyDescent="0.25">
      <c r="I352" s="30"/>
    </row>
    <row r="353" spans="9:9" ht="18" x14ac:dyDescent="0.25">
      <c r="I353" s="30"/>
    </row>
    <row r="354" spans="9:9" ht="18" x14ac:dyDescent="0.25">
      <c r="I354" s="30"/>
    </row>
    <row r="355" spans="9:9" ht="18" x14ac:dyDescent="0.25">
      <c r="I355" s="30"/>
    </row>
    <row r="356" spans="9:9" ht="18" x14ac:dyDescent="0.25">
      <c r="I356" s="30"/>
    </row>
    <row r="357" spans="9:9" ht="18" x14ac:dyDescent="0.25">
      <c r="I357" s="30"/>
    </row>
    <row r="358" spans="9:9" ht="18" x14ac:dyDescent="0.25">
      <c r="I358" s="30"/>
    </row>
    <row r="359" spans="9:9" ht="18" x14ac:dyDescent="0.25">
      <c r="I359" s="30"/>
    </row>
    <row r="360" spans="9:9" ht="18" x14ac:dyDescent="0.25">
      <c r="I360" s="30"/>
    </row>
    <row r="361" spans="9:9" ht="18" x14ac:dyDescent="0.25">
      <c r="I361" s="30"/>
    </row>
    <row r="362" spans="9:9" ht="18" x14ac:dyDescent="0.25">
      <c r="I362" s="30"/>
    </row>
    <row r="363" spans="9:9" ht="18" x14ac:dyDescent="0.25">
      <c r="I363" s="30"/>
    </row>
    <row r="364" spans="9:9" ht="18" x14ac:dyDescent="0.25">
      <c r="I364" s="30"/>
    </row>
    <row r="365" spans="9:9" ht="18" x14ac:dyDescent="0.25">
      <c r="I365" s="30"/>
    </row>
    <row r="366" spans="9:9" ht="18" x14ac:dyDescent="0.25">
      <c r="I366" s="30"/>
    </row>
    <row r="367" spans="9:9" ht="18" x14ac:dyDescent="0.25">
      <c r="I367" s="30"/>
    </row>
    <row r="368" spans="9:9" ht="18" x14ac:dyDescent="0.25">
      <c r="I368" s="30"/>
    </row>
    <row r="369" spans="9:9" ht="18" x14ac:dyDescent="0.25">
      <c r="I369" s="30"/>
    </row>
    <row r="370" spans="9:9" ht="18" x14ac:dyDescent="0.25">
      <c r="I370" s="30"/>
    </row>
    <row r="371" spans="9:9" ht="18" x14ac:dyDescent="0.25">
      <c r="I371" s="30"/>
    </row>
    <row r="372" spans="9:9" ht="18" x14ac:dyDescent="0.25">
      <c r="I372" s="30"/>
    </row>
    <row r="373" spans="9:9" ht="18" x14ac:dyDescent="0.25">
      <c r="I373" s="30"/>
    </row>
    <row r="374" spans="9:9" ht="18" x14ac:dyDescent="0.25">
      <c r="I374" s="30"/>
    </row>
    <row r="375" spans="9:9" ht="18" x14ac:dyDescent="0.25">
      <c r="I375" s="30"/>
    </row>
    <row r="376" spans="9:9" ht="18" x14ac:dyDescent="0.25">
      <c r="I376" s="30"/>
    </row>
    <row r="377" spans="9:9" ht="18" x14ac:dyDescent="0.25">
      <c r="I377" s="30"/>
    </row>
    <row r="378" spans="9:9" ht="18" x14ac:dyDescent="0.25">
      <c r="I378" s="30"/>
    </row>
    <row r="379" spans="9:9" ht="18" x14ac:dyDescent="0.25">
      <c r="I379" s="30"/>
    </row>
    <row r="380" spans="9:9" ht="18" x14ac:dyDescent="0.25">
      <c r="I380" s="30"/>
    </row>
    <row r="381" spans="9:9" ht="18" x14ac:dyDescent="0.25">
      <c r="I381" s="30"/>
    </row>
    <row r="382" spans="9:9" ht="18" x14ac:dyDescent="0.25">
      <c r="I382" s="30"/>
    </row>
    <row r="383" spans="9:9" ht="18" x14ac:dyDescent="0.25">
      <c r="I383" s="30"/>
    </row>
    <row r="384" spans="9:9" ht="18" x14ac:dyDescent="0.25">
      <c r="I384" s="30"/>
    </row>
    <row r="385" spans="9:9" ht="18" x14ac:dyDescent="0.25">
      <c r="I385" s="30"/>
    </row>
    <row r="386" spans="9:9" ht="18" x14ac:dyDescent="0.25">
      <c r="I386" s="30"/>
    </row>
    <row r="387" spans="9:9" ht="18" x14ac:dyDescent="0.25">
      <c r="I387" s="30"/>
    </row>
    <row r="388" spans="9:9" ht="18" x14ac:dyDescent="0.25">
      <c r="I388" s="30"/>
    </row>
    <row r="389" spans="9:9" ht="18" x14ac:dyDescent="0.25">
      <c r="I389" s="30"/>
    </row>
    <row r="390" spans="9:9" ht="18" x14ac:dyDescent="0.25">
      <c r="I390" s="30"/>
    </row>
    <row r="391" spans="9:9" ht="18" x14ac:dyDescent="0.25">
      <c r="I391" s="30"/>
    </row>
    <row r="392" spans="9:9" ht="18" x14ac:dyDescent="0.25">
      <c r="I392" s="30"/>
    </row>
    <row r="393" spans="9:9" ht="18" x14ac:dyDescent="0.25">
      <c r="I393" s="30"/>
    </row>
    <row r="394" spans="9:9" ht="18" x14ac:dyDescent="0.25">
      <c r="I394" s="30"/>
    </row>
    <row r="395" spans="9:9" ht="18" x14ac:dyDescent="0.25">
      <c r="I395" s="30"/>
    </row>
    <row r="396" spans="9:9" ht="18" x14ac:dyDescent="0.25">
      <c r="I396" s="30"/>
    </row>
    <row r="397" spans="9:9" ht="18" x14ac:dyDescent="0.25">
      <c r="I397" s="30"/>
    </row>
    <row r="398" spans="9:9" ht="18" x14ac:dyDescent="0.25">
      <c r="I398" s="30"/>
    </row>
    <row r="399" spans="9:9" ht="18" x14ac:dyDescent="0.25">
      <c r="I399" s="30"/>
    </row>
    <row r="400" spans="9:9" ht="18" x14ac:dyDescent="0.25">
      <c r="I400" s="30"/>
    </row>
    <row r="401" spans="9:9" ht="18" x14ac:dyDescent="0.25">
      <c r="I401" s="30"/>
    </row>
    <row r="402" spans="9:9" ht="18" x14ac:dyDescent="0.25">
      <c r="I402" s="30"/>
    </row>
    <row r="403" spans="9:9" ht="18" x14ac:dyDescent="0.25">
      <c r="I403" s="30"/>
    </row>
    <row r="404" spans="9:9" ht="18" x14ac:dyDescent="0.25">
      <c r="I404" s="30"/>
    </row>
    <row r="405" spans="9:9" ht="18" x14ac:dyDescent="0.25">
      <c r="I405" s="30"/>
    </row>
    <row r="406" spans="9:9" ht="18" x14ac:dyDescent="0.25">
      <c r="I406" s="30"/>
    </row>
    <row r="407" spans="9:9" ht="18" x14ac:dyDescent="0.25">
      <c r="I407" s="30"/>
    </row>
    <row r="408" spans="9:9" ht="18" x14ac:dyDescent="0.25">
      <c r="I408" s="30"/>
    </row>
    <row r="409" spans="9:9" ht="18" x14ac:dyDescent="0.25">
      <c r="I409" s="30"/>
    </row>
    <row r="410" spans="9:9" ht="18" x14ac:dyDescent="0.25">
      <c r="I410" s="30"/>
    </row>
    <row r="411" spans="9:9" ht="18" x14ac:dyDescent="0.25">
      <c r="I411" s="30"/>
    </row>
    <row r="412" spans="9:9" ht="18" x14ac:dyDescent="0.25">
      <c r="I412" s="30"/>
    </row>
    <row r="413" spans="9:9" ht="18" x14ac:dyDescent="0.25">
      <c r="I413" s="30"/>
    </row>
    <row r="414" spans="9:9" ht="18" x14ac:dyDescent="0.25">
      <c r="I414" s="30"/>
    </row>
    <row r="415" spans="9:9" ht="18" x14ac:dyDescent="0.25">
      <c r="I415" s="30"/>
    </row>
    <row r="416" spans="9:9" ht="18" x14ac:dyDescent="0.25">
      <c r="I416" s="30"/>
    </row>
    <row r="417" spans="9:9" ht="18" x14ac:dyDescent="0.25">
      <c r="I417" s="30"/>
    </row>
    <row r="418" spans="9:9" ht="18" x14ac:dyDescent="0.25">
      <c r="I418" s="30"/>
    </row>
    <row r="419" spans="9:9" ht="18" x14ac:dyDescent="0.25">
      <c r="I419" s="30"/>
    </row>
    <row r="420" spans="9:9" ht="18" x14ac:dyDescent="0.25">
      <c r="I420" s="30"/>
    </row>
    <row r="421" spans="9:9" ht="18" x14ac:dyDescent="0.25">
      <c r="I421" s="30"/>
    </row>
    <row r="422" spans="9:9" ht="18" x14ac:dyDescent="0.25">
      <c r="I422" s="30"/>
    </row>
    <row r="423" spans="9:9" ht="18" x14ac:dyDescent="0.25">
      <c r="I423" s="30"/>
    </row>
    <row r="424" spans="9:9" ht="18" x14ac:dyDescent="0.25">
      <c r="I424" s="30"/>
    </row>
    <row r="425" spans="9:9" ht="18" x14ac:dyDescent="0.25">
      <c r="I425" s="30"/>
    </row>
    <row r="426" spans="9:9" ht="18" x14ac:dyDescent="0.25">
      <c r="I426" s="30"/>
    </row>
    <row r="427" spans="9:9" ht="18" x14ac:dyDescent="0.25">
      <c r="I427" s="30"/>
    </row>
    <row r="428" spans="9:9" ht="18" x14ac:dyDescent="0.25">
      <c r="I428" s="30"/>
    </row>
    <row r="429" spans="9:9" ht="18" x14ac:dyDescent="0.25">
      <c r="I429" s="30"/>
    </row>
    <row r="430" spans="9:9" ht="18" x14ac:dyDescent="0.25">
      <c r="I430" s="30"/>
    </row>
    <row r="431" spans="9:9" ht="18" x14ac:dyDescent="0.25">
      <c r="I431" s="30"/>
    </row>
    <row r="432" spans="9:9" ht="18" x14ac:dyDescent="0.25">
      <c r="I432" s="30"/>
    </row>
    <row r="433" spans="9:9" ht="18" x14ac:dyDescent="0.25">
      <c r="I433" s="30"/>
    </row>
    <row r="434" spans="9:9" ht="18" x14ac:dyDescent="0.25">
      <c r="I434" s="30"/>
    </row>
    <row r="435" spans="9:9" ht="18" x14ac:dyDescent="0.25">
      <c r="I435" s="30"/>
    </row>
    <row r="436" spans="9:9" ht="18" x14ac:dyDescent="0.25">
      <c r="I436" s="30"/>
    </row>
    <row r="437" spans="9:9" ht="18" x14ac:dyDescent="0.25">
      <c r="I437" s="30"/>
    </row>
    <row r="438" spans="9:9" ht="18" x14ac:dyDescent="0.25">
      <c r="I438" s="30"/>
    </row>
    <row r="439" spans="9:9" ht="18" x14ac:dyDescent="0.25">
      <c r="I439" s="30"/>
    </row>
    <row r="440" spans="9:9" ht="18" x14ac:dyDescent="0.25">
      <c r="I440" s="30"/>
    </row>
    <row r="441" spans="9:9" ht="18" x14ac:dyDescent="0.25">
      <c r="I441" s="30"/>
    </row>
    <row r="442" spans="9:9" ht="18" x14ac:dyDescent="0.25">
      <c r="I442" s="30"/>
    </row>
    <row r="443" spans="9:9" ht="18" x14ac:dyDescent="0.25">
      <c r="I443" s="30"/>
    </row>
    <row r="444" spans="9:9" ht="18" x14ac:dyDescent="0.25">
      <c r="I444" s="30"/>
    </row>
    <row r="445" spans="9:9" ht="18" x14ac:dyDescent="0.25">
      <c r="I445" s="30"/>
    </row>
    <row r="446" spans="9:9" ht="18" x14ac:dyDescent="0.25">
      <c r="I446" s="30"/>
    </row>
    <row r="447" spans="9:9" ht="18" x14ac:dyDescent="0.25">
      <c r="I447" s="30"/>
    </row>
    <row r="448" spans="9:9" ht="18" x14ac:dyDescent="0.25">
      <c r="I448" s="30"/>
    </row>
    <row r="449" spans="9:9" ht="18" x14ac:dyDescent="0.25">
      <c r="I449" s="30"/>
    </row>
    <row r="450" spans="9:9" ht="18" x14ac:dyDescent="0.25">
      <c r="I450" s="30"/>
    </row>
    <row r="451" spans="9:9" ht="18" x14ac:dyDescent="0.25">
      <c r="I451" s="30"/>
    </row>
    <row r="452" spans="9:9" ht="18" x14ac:dyDescent="0.25">
      <c r="I452" s="30"/>
    </row>
    <row r="453" spans="9:9" ht="18" x14ac:dyDescent="0.25">
      <c r="I453" s="30"/>
    </row>
    <row r="454" spans="9:9" ht="18" x14ac:dyDescent="0.25">
      <c r="I454" s="30"/>
    </row>
    <row r="455" spans="9:9" ht="18" x14ac:dyDescent="0.25">
      <c r="I455" s="30"/>
    </row>
    <row r="456" spans="9:9" ht="18" x14ac:dyDescent="0.25">
      <c r="I456" s="30"/>
    </row>
    <row r="457" spans="9:9" ht="18" x14ac:dyDescent="0.25">
      <c r="I457" s="30"/>
    </row>
    <row r="458" spans="9:9" ht="18" x14ac:dyDescent="0.25">
      <c r="I458" s="30"/>
    </row>
    <row r="459" spans="9:9" ht="18" x14ac:dyDescent="0.25">
      <c r="I459" s="30"/>
    </row>
    <row r="460" spans="9:9" ht="18" x14ac:dyDescent="0.25">
      <c r="I460" s="30"/>
    </row>
    <row r="461" spans="9:9" ht="18" x14ac:dyDescent="0.25">
      <c r="I461" s="30"/>
    </row>
    <row r="462" spans="9:9" ht="18" x14ac:dyDescent="0.25">
      <c r="I462" s="30"/>
    </row>
    <row r="463" spans="9:9" ht="18" x14ac:dyDescent="0.25">
      <c r="I463" s="30"/>
    </row>
    <row r="464" spans="9:9" ht="18" x14ac:dyDescent="0.25">
      <c r="I464" s="30"/>
    </row>
    <row r="465" spans="9:9" ht="18" x14ac:dyDescent="0.25">
      <c r="I465" s="30"/>
    </row>
    <row r="466" spans="9:9" ht="18" x14ac:dyDescent="0.25">
      <c r="I466" s="30"/>
    </row>
    <row r="467" spans="9:9" ht="18" x14ac:dyDescent="0.25">
      <c r="I467" s="30"/>
    </row>
    <row r="468" spans="9:9" ht="18" x14ac:dyDescent="0.25">
      <c r="I468" s="30"/>
    </row>
    <row r="469" spans="9:9" ht="18" x14ac:dyDescent="0.25">
      <c r="I469" s="30"/>
    </row>
    <row r="470" spans="9:9" ht="18" x14ac:dyDescent="0.25">
      <c r="I470" s="30"/>
    </row>
    <row r="471" spans="9:9" ht="18" x14ac:dyDescent="0.25">
      <c r="I471" s="30"/>
    </row>
    <row r="472" spans="9:9" ht="18" x14ac:dyDescent="0.25">
      <c r="I472" s="30"/>
    </row>
    <row r="473" spans="9:9" ht="18" x14ac:dyDescent="0.25">
      <c r="I473" s="30"/>
    </row>
    <row r="474" spans="9:9" ht="18" x14ac:dyDescent="0.25">
      <c r="I474" s="30"/>
    </row>
    <row r="475" spans="9:9" ht="18" x14ac:dyDescent="0.25">
      <c r="I475" s="30"/>
    </row>
    <row r="476" spans="9:9" ht="18" x14ac:dyDescent="0.25">
      <c r="I476" s="30"/>
    </row>
    <row r="477" spans="9:9" ht="18" x14ac:dyDescent="0.25">
      <c r="I477" s="30"/>
    </row>
    <row r="478" spans="9:9" ht="18" x14ac:dyDescent="0.25">
      <c r="I478" s="30"/>
    </row>
    <row r="479" spans="9:9" ht="18" x14ac:dyDescent="0.25">
      <c r="I479" s="30"/>
    </row>
    <row r="480" spans="9:9" ht="18" x14ac:dyDescent="0.25">
      <c r="I480" s="30"/>
    </row>
    <row r="481" spans="9:9" ht="18" x14ac:dyDescent="0.25">
      <c r="I481" s="30"/>
    </row>
    <row r="482" spans="9:9" ht="18" x14ac:dyDescent="0.25">
      <c r="I482" s="30"/>
    </row>
    <row r="483" spans="9:9" ht="18" x14ac:dyDescent="0.25">
      <c r="I483" s="30"/>
    </row>
    <row r="484" spans="9:9" ht="18" x14ac:dyDescent="0.25">
      <c r="I484" s="30"/>
    </row>
    <row r="485" spans="9:9" ht="18" x14ac:dyDescent="0.25">
      <c r="I485" s="30"/>
    </row>
    <row r="486" spans="9:9" ht="18" x14ac:dyDescent="0.25">
      <c r="I486" s="30"/>
    </row>
    <row r="487" spans="9:9" ht="18" x14ac:dyDescent="0.25">
      <c r="I487" s="30"/>
    </row>
    <row r="488" spans="9:9" ht="18" x14ac:dyDescent="0.25">
      <c r="I488" s="30"/>
    </row>
    <row r="489" spans="9:9" ht="18" x14ac:dyDescent="0.25">
      <c r="I489" s="30"/>
    </row>
    <row r="490" spans="9:9" ht="18" x14ac:dyDescent="0.25">
      <c r="I490" s="30"/>
    </row>
    <row r="491" spans="9:9" ht="18" x14ac:dyDescent="0.25">
      <c r="I491" s="30"/>
    </row>
    <row r="492" spans="9:9" ht="18" x14ac:dyDescent="0.25">
      <c r="I492" s="30"/>
    </row>
    <row r="493" spans="9:9" ht="18" x14ac:dyDescent="0.25">
      <c r="I493" s="30"/>
    </row>
    <row r="494" spans="9:9" ht="18" x14ac:dyDescent="0.25">
      <c r="I494" s="30"/>
    </row>
    <row r="495" spans="9:9" ht="18" x14ac:dyDescent="0.25">
      <c r="I495" s="30"/>
    </row>
    <row r="496" spans="9:9" ht="18" x14ac:dyDescent="0.25">
      <c r="I496" s="30"/>
    </row>
    <row r="497" spans="9:9" ht="18" x14ac:dyDescent="0.25">
      <c r="I497" s="30"/>
    </row>
    <row r="498" spans="9:9" ht="18" x14ac:dyDescent="0.25">
      <c r="I498" s="30"/>
    </row>
    <row r="499" spans="9:9" ht="18" x14ac:dyDescent="0.25">
      <c r="I499" s="30"/>
    </row>
    <row r="500" spans="9:9" ht="18" x14ac:dyDescent="0.25">
      <c r="I500" s="30"/>
    </row>
    <row r="501" spans="9:9" ht="18" x14ac:dyDescent="0.25">
      <c r="I501" s="30"/>
    </row>
    <row r="502" spans="9:9" ht="18" x14ac:dyDescent="0.25">
      <c r="I502" s="30"/>
    </row>
    <row r="503" spans="9:9" ht="18" x14ac:dyDescent="0.25">
      <c r="I503" s="30"/>
    </row>
    <row r="504" spans="9:9" ht="18" x14ac:dyDescent="0.25">
      <c r="I504" s="30"/>
    </row>
    <row r="505" spans="9:9" ht="18" x14ac:dyDescent="0.25">
      <c r="I505" s="30"/>
    </row>
    <row r="506" spans="9:9" ht="18" x14ac:dyDescent="0.25">
      <c r="I506" s="30"/>
    </row>
    <row r="507" spans="9:9" ht="18" x14ac:dyDescent="0.25">
      <c r="I507" s="30"/>
    </row>
    <row r="508" spans="9:9" ht="18" x14ac:dyDescent="0.25">
      <c r="I508" s="30"/>
    </row>
    <row r="509" spans="9:9" ht="18" x14ac:dyDescent="0.25">
      <c r="I509" s="30"/>
    </row>
    <row r="510" spans="9:9" ht="18" x14ac:dyDescent="0.25">
      <c r="I510" s="30"/>
    </row>
    <row r="511" spans="9:9" ht="18" x14ac:dyDescent="0.25">
      <c r="I511" s="30"/>
    </row>
    <row r="512" spans="9:9" ht="18" x14ac:dyDescent="0.25">
      <c r="I512" s="30"/>
    </row>
    <row r="513" spans="9:9" ht="18" x14ac:dyDescent="0.25">
      <c r="I513" s="30"/>
    </row>
    <row r="514" spans="9:9" ht="18" x14ac:dyDescent="0.25">
      <c r="I514" s="30"/>
    </row>
    <row r="515" spans="9:9" ht="18" x14ac:dyDescent="0.25">
      <c r="I515" s="30"/>
    </row>
    <row r="516" spans="9:9" ht="18" x14ac:dyDescent="0.25">
      <c r="I516" s="30"/>
    </row>
    <row r="517" spans="9:9" ht="18" x14ac:dyDescent="0.25">
      <c r="I517" s="30"/>
    </row>
    <row r="518" spans="9:9" ht="18" x14ac:dyDescent="0.25">
      <c r="I518" s="30"/>
    </row>
    <row r="519" spans="9:9" ht="18" x14ac:dyDescent="0.25">
      <c r="I519" s="30"/>
    </row>
    <row r="520" spans="9:9" ht="18" x14ac:dyDescent="0.25">
      <c r="I520" s="30"/>
    </row>
    <row r="521" spans="9:9" ht="18" x14ac:dyDescent="0.25">
      <c r="I521" s="30"/>
    </row>
    <row r="522" spans="9:9" ht="18" x14ac:dyDescent="0.25">
      <c r="I522" s="30"/>
    </row>
    <row r="523" spans="9:9" ht="18" x14ac:dyDescent="0.25">
      <c r="I523" s="30"/>
    </row>
    <row r="524" spans="9:9" ht="18" x14ac:dyDescent="0.25">
      <c r="I524" s="30"/>
    </row>
    <row r="525" spans="9:9" ht="18" x14ac:dyDescent="0.25">
      <c r="I525" s="30"/>
    </row>
    <row r="526" spans="9:9" ht="18" x14ac:dyDescent="0.25">
      <c r="I526" s="30"/>
    </row>
    <row r="527" spans="9:9" ht="18" x14ac:dyDescent="0.25">
      <c r="I527" s="30"/>
    </row>
    <row r="528" spans="9:9" ht="18" x14ac:dyDescent="0.25">
      <c r="I528" s="30"/>
    </row>
    <row r="529" spans="9:9" ht="18" x14ac:dyDescent="0.25">
      <c r="I529" s="30"/>
    </row>
    <row r="530" spans="9:9" ht="18" x14ac:dyDescent="0.25">
      <c r="I530" s="30"/>
    </row>
    <row r="531" spans="9:9" ht="18" x14ac:dyDescent="0.25">
      <c r="I531" s="30"/>
    </row>
    <row r="532" spans="9:9" ht="18" x14ac:dyDescent="0.25">
      <c r="I532" s="30"/>
    </row>
    <row r="533" spans="9:9" ht="18" x14ac:dyDescent="0.25">
      <c r="I533" s="30"/>
    </row>
    <row r="534" spans="9:9" ht="18" x14ac:dyDescent="0.25">
      <c r="I534" s="30"/>
    </row>
    <row r="535" spans="9:9" ht="18" x14ac:dyDescent="0.25">
      <c r="I535" s="30"/>
    </row>
    <row r="536" spans="9:9" ht="18" x14ac:dyDescent="0.25">
      <c r="I536" s="30"/>
    </row>
    <row r="537" spans="9:9" ht="18" x14ac:dyDescent="0.25">
      <c r="I537" s="30"/>
    </row>
    <row r="538" spans="9:9" ht="18" x14ac:dyDescent="0.25">
      <c r="I538" s="30"/>
    </row>
    <row r="539" spans="9:9" ht="18" x14ac:dyDescent="0.25">
      <c r="I539" s="30"/>
    </row>
    <row r="540" spans="9:9" ht="18" x14ac:dyDescent="0.25">
      <c r="I540" s="30"/>
    </row>
    <row r="541" spans="9:9" ht="18" x14ac:dyDescent="0.25">
      <c r="I541" s="30"/>
    </row>
    <row r="542" spans="9:9" ht="18" x14ac:dyDescent="0.25">
      <c r="I542" s="30"/>
    </row>
    <row r="543" spans="9:9" ht="18" x14ac:dyDescent="0.25">
      <c r="I543" s="30"/>
    </row>
    <row r="544" spans="9:9" ht="18" x14ac:dyDescent="0.25">
      <c r="I544" s="30"/>
    </row>
    <row r="545" spans="9:9" ht="18" x14ac:dyDescent="0.25">
      <c r="I545" s="30"/>
    </row>
    <row r="546" spans="9:9" ht="18" x14ac:dyDescent="0.25">
      <c r="I546" s="30"/>
    </row>
    <row r="547" spans="9:9" ht="18" x14ac:dyDescent="0.25">
      <c r="I547" s="30"/>
    </row>
    <row r="548" spans="9:9" ht="18" x14ac:dyDescent="0.25">
      <c r="I548" s="30"/>
    </row>
    <row r="549" spans="9:9" ht="18" x14ac:dyDescent="0.25">
      <c r="I549" s="30"/>
    </row>
    <row r="550" spans="9:9" ht="18" x14ac:dyDescent="0.25">
      <c r="I550" s="30"/>
    </row>
    <row r="551" spans="9:9" ht="18" x14ac:dyDescent="0.25">
      <c r="I551" s="30"/>
    </row>
    <row r="552" spans="9:9" ht="18" x14ac:dyDescent="0.25">
      <c r="I552" s="30"/>
    </row>
    <row r="553" spans="9:9" ht="18" x14ac:dyDescent="0.25">
      <c r="I553" s="30"/>
    </row>
    <row r="554" spans="9:9" ht="18" x14ac:dyDescent="0.25">
      <c r="I554" s="30"/>
    </row>
    <row r="555" spans="9:9" ht="18" x14ac:dyDescent="0.25">
      <c r="I555" s="30"/>
    </row>
    <row r="556" spans="9:9" ht="18" x14ac:dyDescent="0.25">
      <c r="I556" s="30"/>
    </row>
    <row r="557" spans="9:9" ht="18" x14ac:dyDescent="0.25">
      <c r="I557" s="30"/>
    </row>
    <row r="558" spans="9:9" ht="18" x14ac:dyDescent="0.25">
      <c r="I558" s="30"/>
    </row>
    <row r="559" spans="9:9" ht="18" x14ac:dyDescent="0.25">
      <c r="I559" s="30"/>
    </row>
    <row r="560" spans="9:9" ht="18" x14ac:dyDescent="0.25">
      <c r="I560" s="30"/>
    </row>
    <row r="561" spans="9:9" ht="18" x14ac:dyDescent="0.25">
      <c r="I561" s="30"/>
    </row>
    <row r="562" spans="9:9" ht="18" x14ac:dyDescent="0.25">
      <c r="I562" s="30"/>
    </row>
    <row r="563" spans="9:9" ht="18" x14ac:dyDescent="0.25">
      <c r="I563" s="30"/>
    </row>
    <row r="564" spans="9:9" ht="18" x14ac:dyDescent="0.25">
      <c r="I564" s="30"/>
    </row>
    <row r="565" spans="9:9" ht="18" x14ac:dyDescent="0.25">
      <c r="I565" s="30"/>
    </row>
    <row r="566" spans="9:9" ht="18" x14ac:dyDescent="0.25">
      <c r="I566" s="30"/>
    </row>
    <row r="567" spans="9:9" ht="18" x14ac:dyDescent="0.25">
      <c r="I567" s="30"/>
    </row>
    <row r="568" spans="9:9" ht="18" x14ac:dyDescent="0.25">
      <c r="I568" s="30"/>
    </row>
    <row r="569" spans="9:9" ht="18" x14ac:dyDescent="0.25">
      <c r="I569" s="30"/>
    </row>
    <row r="570" spans="9:9" ht="18" x14ac:dyDescent="0.25">
      <c r="I570" s="30"/>
    </row>
    <row r="571" spans="9:9" ht="18" x14ac:dyDescent="0.25">
      <c r="I571" s="30"/>
    </row>
    <row r="572" spans="9:9" ht="18" x14ac:dyDescent="0.25">
      <c r="I572" s="30"/>
    </row>
    <row r="573" spans="9:9" ht="18" x14ac:dyDescent="0.25">
      <c r="I573" s="30"/>
    </row>
    <row r="574" spans="9:9" ht="18" x14ac:dyDescent="0.25">
      <c r="I574" s="30"/>
    </row>
    <row r="575" spans="9:9" ht="18" x14ac:dyDescent="0.25">
      <c r="I575" s="30"/>
    </row>
    <row r="576" spans="9:9" ht="18" x14ac:dyDescent="0.25">
      <c r="I576" s="30"/>
    </row>
    <row r="577" spans="9:9" ht="18" x14ac:dyDescent="0.25">
      <c r="I577" s="30"/>
    </row>
    <row r="578" spans="9:9" ht="18" x14ac:dyDescent="0.25">
      <c r="I578" s="30"/>
    </row>
    <row r="579" spans="9:9" ht="18" x14ac:dyDescent="0.25">
      <c r="I579" s="30"/>
    </row>
    <row r="580" spans="9:9" ht="18" x14ac:dyDescent="0.25">
      <c r="I580" s="30"/>
    </row>
    <row r="581" spans="9:9" ht="18" x14ac:dyDescent="0.25">
      <c r="I581" s="30"/>
    </row>
    <row r="582" spans="9:9" ht="18" x14ac:dyDescent="0.25">
      <c r="I582" s="30"/>
    </row>
    <row r="583" spans="9:9" ht="18" x14ac:dyDescent="0.25">
      <c r="I583" s="30"/>
    </row>
    <row r="584" spans="9:9" ht="18" x14ac:dyDescent="0.25">
      <c r="I584" s="30"/>
    </row>
    <row r="585" spans="9:9" ht="18" x14ac:dyDescent="0.25">
      <c r="I585" s="30"/>
    </row>
    <row r="586" spans="9:9" ht="18" x14ac:dyDescent="0.25">
      <c r="I586" s="30"/>
    </row>
    <row r="587" spans="9:9" ht="18" x14ac:dyDescent="0.25">
      <c r="I587" s="30"/>
    </row>
    <row r="588" spans="9:9" ht="18" x14ac:dyDescent="0.25">
      <c r="I588" s="30"/>
    </row>
    <row r="589" spans="9:9" ht="18" x14ac:dyDescent="0.25">
      <c r="I589" s="30"/>
    </row>
    <row r="590" spans="9:9" ht="18" x14ac:dyDescent="0.25">
      <c r="I590" s="30"/>
    </row>
    <row r="591" spans="9:9" ht="18" x14ac:dyDescent="0.25">
      <c r="I591" s="30"/>
    </row>
    <row r="592" spans="9:9" ht="18" x14ac:dyDescent="0.25">
      <c r="I592" s="30"/>
    </row>
    <row r="593" spans="9:9" ht="18" x14ac:dyDescent="0.25">
      <c r="I593" s="30"/>
    </row>
    <row r="594" spans="9:9" ht="18" x14ac:dyDescent="0.25">
      <c r="I594" s="30"/>
    </row>
    <row r="595" spans="9:9" ht="18" x14ac:dyDescent="0.25">
      <c r="I595" s="30"/>
    </row>
    <row r="596" spans="9:9" ht="18" x14ac:dyDescent="0.25">
      <c r="I596" s="30"/>
    </row>
    <row r="597" spans="9:9" ht="18" x14ac:dyDescent="0.25">
      <c r="I597" s="30"/>
    </row>
    <row r="598" spans="9:9" ht="18" x14ac:dyDescent="0.25">
      <c r="I598" s="30"/>
    </row>
    <row r="599" spans="9:9" ht="18" x14ac:dyDescent="0.25">
      <c r="I599" s="30"/>
    </row>
    <row r="600" spans="9:9" ht="18" x14ac:dyDescent="0.25">
      <c r="I600" s="30"/>
    </row>
    <row r="601" spans="9:9" ht="18" x14ac:dyDescent="0.25">
      <c r="I601" s="30"/>
    </row>
    <row r="602" spans="9:9" ht="18" x14ac:dyDescent="0.25">
      <c r="I602" s="30"/>
    </row>
    <row r="603" spans="9:9" ht="18" x14ac:dyDescent="0.25">
      <c r="I603" s="30"/>
    </row>
    <row r="604" spans="9:9" ht="18" x14ac:dyDescent="0.25">
      <c r="I604" s="30"/>
    </row>
    <row r="605" spans="9:9" ht="18" x14ac:dyDescent="0.25">
      <c r="I605" s="30"/>
    </row>
    <row r="606" spans="9:9" ht="18" x14ac:dyDescent="0.25">
      <c r="I606" s="30"/>
    </row>
    <row r="607" spans="9:9" ht="18" x14ac:dyDescent="0.25">
      <c r="I607" s="30"/>
    </row>
    <row r="608" spans="9:9" ht="18" x14ac:dyDescent="0.25">
      <c r="I608" s="30"/>
    </row>
    <row r="609" spans="9:9" ht="18" x14ac:dyDescent="0.25">
      <c r="I609" s="30"/>
    </row>
    <row r="610" spans="9:9" ht="18" x14ac:dyDescent="0.25">
      <c r="I610" s="30"/>
    </row>
    <row r="611" spans="9:9" ht="18" x14ac:dyDescent="0.25">
      <c r="I611" s="30"/>
    </row>
    <row r="612" spans="9:9" ht="18" x14ac:dyDescent="0.25">
      <c r="I612" s="30"/>
    </row>
    <row r="613" spans="9:9" ht="18" x14ac:dyDescent="0.25">
      <c r="I613" s="30"/>
    </row>
    <row r="614" spans="9:9" ht="18" x14ac:dyDescent="0.25">
      <c r="I614" s="30"/>
    </row>
    <row r="615" spans="9:9" ht="18" x14ac:dyDescent="0.25">
      <c r="I615" s="30"/>
    </row>
    <row r="616" spans="9:9" ht="18" x14ac:dyDescent="0.25">
      <c r="I616" s="30"/>
    </row>
    <row r="617" spans="9:9" ht="18" x14ac:dyDescent="0.25">
      <c r="I617" s="30"/>
    </row>
    <row r="618" spans="9:9" ht="18" x14ac:dyDescent="0.25">
      <c r="I618" s="30"/>
    </row>
    <row r="619" spans="9:9" ht="18" x14ac:dyDescent="0.25">
      <c r="I619" s="30"/>
    </row>
    <row r="620" spans="9:9" ht="18" x14ac:dyDescent="0.25">
      <c r="I620" s="30"/>
    </row>
    <row r="621" spans="9:9" ht="18" x14ac:dyDescent="0.25">
      <c r="I621" s="30"/>
    </row>
    <row r="622" spans="9:9" ht="18" x14ac:dyDescent="0.25">
      <c r="I622" s="30"/>
    </row>
    <row r="623" spans="9:9" ht="18" x14ac:dyDescent="0.25">
      <c r="I623" s="30"/>
    </row>
    <row r="624" spans="9:9" ht="18" x14ac:dyDescent="0.25">
      <c r="I624" s="30"/>
    </row>
    <row r="625" spans="9:9" ht="18" x14ac:dyDescent="0.25">
      <c r="I625" s="30"/>
    </row>
    <row r="626" spans="9:9" ht="18" x14ac:dyDescent="0.25">
      <c r="I626" s="30"/>
    </row>
    <row r="627" spans="9:9" ht="18" x14ac:dyDescent="0.25">
      <c r="I627" s="30"/>
    </row>
    <row r="628" spans="9:9" ht="18" x14ac:dyDescent="0.25">
      <c r="I628" s="30"/>
    </row>
    <row r="629" spans="9:9" ht="18" x14ac:dyDescent="0.25">
      <c r="I629" s="30"/>
    </row>
    <row r="630" spans="9:9" ht="18" x14ac:dyDescent="0.25">
      <c r="I630" s="30"/>
    </row>
    <row r="631" spans="9:9" ht="18" x14ac:dyDescent="0.25">
      <c r="I631" s="30"/>
    </row>
    <row r="632" spans="9:9" ht="18" x14ac:dyDescent="0.25">
      <c r="I632" s="30"/>
    </row>
    <row r="633" spans="9:9" ht="18" x14ac:dyDescent="0.25">
      <c r="I633" s="30"/>
    </row>
    <row r="634" spans="9:9" ht="18" x14ac:dyDescent="0.25">
      <c r="I634" s="30"/>
    </row>
    <row r="635" spans="9:9" ht="18" x14ac:dyDescent="0.25">
      <c r="I635" s="30"/>
    </row>
    <row r="636" spans="9:9" ht="18" x14ac:dyDescent="0.25">
      <c r="I636" s="30"/>
    </row>
    <row r="637" spans="9:9" ht="18" x14ac:dyDescent="0.25">
      <c r="I637" s="30"/>
    </row>
    <row r="638" spans="9:9" ht="18" x14ac:dyDescent="0.25">
      <c r="I638" s="30"/>
    </row>
    <row r="639" spans="9:9" ht="18" x14ac:dyDescent="0.25">
      <c r="I639" s="30"/>
    </row>
    <row r="640" spans="9:9" ht="18" x14ac:dyDescent="0.25">
      <c r="I640" s="30"/>
    </row>
    <row r="641" spans="9:9" ht="18" x14ac:dyDescent="0.25">
      <c r="I641" s="30"/>
    </row>
    <row r="642" spans="9:9" ht="18" x14ac:dyDescent="0.25">
      <c r="I642" s="30"/>
    </row>
    <row r="643" spans="9:9" ht="18" x14ac:dyDescent="0.25">
      <c r="I643" s="30"/>
    </row>
    <row r="644" spans="9:9" ht="18" x14ac:dyDescent="0.25">
      <c r="I644" s="30"/>
    </row>
    <row r="645" spans="9:9" ht="18" x14ac:dyDescent="0.25">
      <c r="I645" s="30"/>
    </row>
    <row r="646" spans="9:9" ht="18" x14ac:dyDescent="0.25">
      <c r="I646" s="30"/>
    </row>
    <row r="647" spans="9:9" ht="18" x14ac:dyDescent="0.25">
      <c r="I647" s="30"/>
    </row>
    <row r="648" spans="9:9" ht="18" x14ac:dyDescent="0.25">
      <c r="I648" s="30"/>
    </row>
    <row r="649" spans="9:9" ht="18" x14ac:dyDescent="0.25">
      <c r="I649" s="30"/>
    </row>
    <row r="650" spans="9:9" ht="18" x14ac:dyDescent="0.25">
      <c r="I650" s="30"/>
    </row>
    <row r="651" spans="9:9" ht="18" x14ac:dyDescent="0.25">
      <c r="I651" s="30"/>
    </row>
    <row r="652" spans="9:9" ht="18" x14ac:dyDescent="0.25">
      <c r="I652" s="30"/>
    </row>
    <row r="653" spans="9:9" ht="18" x14ac:dyDescent="0.25">
      <c r="I653" s="30"/>
    </row>
    <row r="654" spans="9:9" ht="18" x14ac:dyDescent="0.25">
      <c r="I654" s="30"/>
    </row>
    <row r="655" spans="9:9" ht="18" x14ac:dyDescent="0.25">
      <c r="I655" s="30"/>
    </row>
    <row r="656" spans="9:9" ht="18" x14ac:dyDescent="0.25">
      <c r="I656" s="30"/>
    </row>
    <row r="657" spans="9:9" ht="18" x14ac:dyDescent="0.25">
      <c r="I657" s="30"/>
    </row>
    <row r="658" spans="9:9" ht="18" x14ac:dyDescent="0.25">
      <c r="I658" s="30"/>
    </row>
    <row r="659" spans="9:9" ht="18" x14ac:dyDescent="0.25">
      <c r="I659" s="30"/>
    </row>
    <row r="660" spans="9:9" ht="18" x14ac:dyDescent="0.25">
      <c r="I660" s="30"/>
    </row>
    <row r="661" spans="9:9" ht="18" x14ac:dyDescent="0.25">
      <c r="I661" s="30"/>
    </row>
    <row r="662" spans="9:9" ht="18" x14ac:dyDescent="0.25">
      <c r="I662" s="30"/>
    </row>
    <row r="663" spans="9:9" ht="18" x14ac:dyDescent="0.25">
      <c r="I663" s="30"/>
    </row>
    <row r="664" spans="9:9" ht="18" x14ac:dyDescent="0.25">
      <c r="I664" s="30"/>
    </row>
    <row r="665" spans="9:9" ht="18" x14ac:dyDescent="0.25">
      <c r="I665" s="30"/>
    </row>
    <row r="666" spans="9:9" ht="18" x14ac:dyDescent="0.25">
      <c r="I666" s="30"/>
    </row>
    <row r="667" spans="9:9" ht="18" x14ac:dyDescent="0.25">
      <c r="I667" s="30"/>
    </row>
    <row r="668" spans="9:9" ht="18" x14ac:dyDescent="0.25">
      <c r="I668" s="30"/>
    </row>
    <row r="669" spans="9:9" ht="18" x14ac:dyDescent="0.25">
      <c r="I669" s="30"/>
    </row>
    <row r="670" spans="9:9" ht="18" x14ac:dyDescent="0.25">
      <c r="I670" s="30"/>
    </row>
    <row r="671" spans="9:9" ht="18" x14ac:dyDescent="0.25">
      <c r="I671" s="30"/>
    </row>
    <row r="672" spans="9:9" ht="18" x14ac:dyDescent="0.25">
      <c r="I672" s="30"/>
    </row>
    <row r="673" spans="9:9" ht="18" x14ac:dyDescent="0.25">
      <c r="I673" s="30"/>
    </row>
    <row r="674" spans="9:9" ht="18" x14ac:dyDescent="0.25">
      <c r="I674" s="30"/>
    </row>
    <row r="675" spans="9:9" ht="18" x14ac:dyDescent="0.25">
      <c r="I675" s="30"/>
    </row>
    <row r="676" spans="9:9" ht="18" x14ac:dyDescent="0.25">
      <c r="I676" s="30"/>
    </row>
    <row r="677" spans="9:9" ht="18" x14ac:dyDescent="0.25">
      <c r="I677" s="30"/>
    </row>
    <row r="678" spans="9:9" ht="18" x14ac:dyDescent="0.25">
      <c r="I678" s="30"/>
    </row>
    <row r="679" spans="9:9" ht="18" x14ac:dyDescent="0.25">
      <c r="I679" s="30"/>
    </row>
    <row r="680" spans="9:9" ht="18" x14ac:dyDescent="0.25">
      <c r="I680" s="30"/>
    </row>
    <row r="681" spans="9:9" ht="18" x14ac:dyDescent="0.25">
      <c r="I681" s="30"/>
    </row>
    <row r="682" spans="9:9" ht="18" x14ac:dyDescent="0.25">
      <c r="I682" s="30"/>
    </row>
    <row r="683" spans="9:9" ht="18" x14ac:dyDescent="0.25">
      <c r="I683" s="30"/>
    </row>
    <row r="684" spans="9:9" ht="18" x14ac:dyDescent="0.25">
      <c r="I684" s="30"/>
    </row>
    <row r="685" spans="9:9" ht="18" x14ac:dyDescent="0.25">
      <c r="I685" s="30"/>
    </row>
    <row r="686" spans="9:9" ht="18" x14ac:dyDescent="0.25">
      <c r="I686" s="30"/>
    </row>
    <row r="687" spans="9:9" ht="18" x14ac:dyDescent="0.25">
      <c r="I687" s="30"/>
    </row>
    <row r="688" spans="9:9" ht="18" x14ac:dyDescent="0.25">
      <c r="I688" s="30"/>
    </row>
    <row r="689" spans="9:9" ht="18" x14ac:dyDescent="0.25">
      <c r="I689" s="30"/>
    </row>
    <row r="690" spans="9:9" ht="18" x14ac:dyDescent="0.25">
      <c r="I690" s="30"/>
    </row>
    <row r="691" spans="9:9" ht="18" x14ac:dyDescent="0.25">
      <c r="I691" s="30"/>
    </row>
    <row r="692" spans="9:9" ht="18" x14ac:dyDescent="0.25">
      <c r="I692" s="30"/>
    </row>
    <row r="693" spans="9:9" ht="18" x14ac:dyDescent="0.25">
      <c r="I693" s="30"/>
    </row>
    <row r="694" spans="9:9" ht="18" x14ac:dyDescent="0.25">
      <c r="I694" s="30"/>
    </row>
    <row r="695" spans="9:9" ht="18" x14ac:dyDescent="0.25">
      <c r="I695" s="30"/>
    </row>
    <row r="696" spans="9:9" ht="18" x14ac:dyDescent="0.25">
      <c r="I696" s="30"/>
    </row>
    <row r="697" spans="9:9" ht="18" x14ac:dyDescent="0.25">
      <c r="I697" s="30"/>
    </row>
    <row r="698" spans="9:9" ht="18" x14ac:dyDescent="0.25">
      <c r="I698" s="30"/>
    </row>
    <row r="699" spans="9:9" ht="18" x14ac:dyDescent="0.25">
      <c r="I699" s="30"/>
    </row>
    <row r="700" spans="9:9" ht="18" x14ac:dyDescent="0.25">
      <c r="I700" s="30"/>
    </row>
    <row r="701" spans="9:9" ht="18" x14ac:dyDescent="0.25">
      <c r="I701" s="30"/>
    </row>
    <row r="702" spans="9:9" ht="18" x14ac:dyDescent="0.25">
      <c r="I702" s="30"/>
    </row>
    <row r="703" spans="9:9" ht="18" x14ac:dyDescent="0.25">
      <c r="I703" s="30"/>
    </row>
    <row r="704" spans="9:9" ht="18" x14ac:dyDescent="0.25">
      <c r="I704" s="30"/>
    </row>
    <row r="705" spans="9:9" ht="18" x14ac:dyDescent="0.25">
      <c r="I705" s="30"/>
    </row>
    <row r="706" spans="9:9" ht="18" x14ac:dyDescent="0.25">
      <c r="I706" s="30"/>
    </row>
    <row r="707" spans="9:9" ht="18" x14ac:dyDescent="0.25">
      <c r="I707" s="30"/>
    </row>
    <row r="708" spans="9:9" ht="18" x14ac:dyDescent="0.25">
      <c r="I708" s="30"/>
    </row>
    <row r="709" spans="9:9" ht="18" x14ac:dyDescent="0.25">
      <c r="I709" s="30"/>
    </row>
    <row r="710" spans="9:9" ht="18" x14ac:dyDescent="0.25">
      <c r="I710" s="30"/>
    </row>
    <row r="711" spans="9:9" ht="18" x14ac:dyDescent="0.25">
      <c r="I711" s="30"/>
    </row>
    <row r="712" spans="9:9" ht="18" x14ac:dyDescent="0.25">
      <c r="I712" s="30"/>
    </row>
    <row r="713" spans="9:9" ht="18" x14ac:dyDescent="0.25">
      <c r="I713" s="30"/>
    </row>
    <row r="714" spans="9:9" ht="18" x14ac:dyDescent="0.25">
      <c r="I714" s="30"/>
    </row>
    <row r="715" spans="9:9" ht="18" x14ac:dyDescent="0.25">
      <c r="I715" s="30"/>
    </row>
    <row r="716" spans="9:9" ht="18" x14ac:dyDescent="0.25">
      <c r="I716" s="30"/>
    </row>
    <row r="717" spans="9:9" ht="18" x14ac:dyDescent="0.25">
      <c r="I717" s="30"/>
    </row>
    <row r="718" spans="9:9" ht="18" x14ac:dyDescent="0.25">
      <c r="I718" s="30"/>
    </row>
    <row r="719" spans="9:9" ht="18" x14ac:dyDescent="0.25">
      <c r="I719" s="30"/>
    </row>
    <row r="720" spans="9:9" ht="18" x14ac:dyDescent="0.25">
      <c r="I720" s="30"/>
    </row>
    <row r="721" spans="9:9" ht="18" x14ac:dyDescent="0.25">
      <c r="I721" s="30"/>
    </row>
    <row r="722" spans="9:9" ht="18" x14ac:dyDescent="0.25">
      <c r="I722" s="30"/>
    </row>
    <row r="723" spans="9:9" ht="18" x14ac:dyDescent="0.25">
      <c r="I723" s="30"/>
    </row>
    <row r="724" spans="9:9" ht="18" x14ac:dyDescent="0.25">
      <c r="I724" s="30"/>
    </row>
    <row r="725" spans="9:9" ht="18" x14ac:dyDescent="0.25">
      <c r="I725" s="30"/>
    </row>
    <row r="726" spans="9:9" ht="18" x14ac:dyDescent="0.25">
      <c r="I726" s="30"/>
    </row>
    <row r="727" spans="9:9" ht="18" x14ac:dyDescent="0.25">
      <c r="I727" s="30"/>
    </row>
    <row r="728" spans="9:9" ht="18" x14ac:dyDescent="0.25">
      <c r="I728" s="30"/>
    </row>
    <row r="729" spans="9:9" ht="18" x14ac:dyDescent="0.25">
      <c r="I729" s="30"/>
    </row>
    <row r="730" spans="9:9" ht="18" x14ac:dyDescent="0.25">
      <c r="I730" s="30"/>
    </row>
    <row r="731" spans="9:9" ht="18" x14ac:dyDescent="0.25">
      <c r="I731" s="30"/>
    </row>
    <row r="732" spans="9:9" ht="18" x14ac:dyDescent="0.25">
      <c r="I732" s="30"/>
    </row>
    <row r="733" spans="9:9" ht="18" x14ac:dyDescent="0.25">
      <c r="I733" s="30"/>
    </row>
    <row r="734" spans="9:9" ht="18" x14ac:dyDescent="0.25">
      <c r="I734" s="30"/>
    </row>
    <row r="735" spans="9:9" ht="18" x14ac:dyDescent="0.25">
      <c r="I735" s="30"/>
    </row>
    <row r="736" spans="9:9" ht="18" x14ac:dyDescent="0.25">
      <c r="I736" s="30"/>
    </row>
    <row r="737" spans="9:9" ht="18" x14ac:dyDescent="0.25">
      <c r="I737" s="30"/>
    </row>
    <row r="738" spans="9:9" ht="18" x14ac:dyDescent="0.25">
      <c r="I738" s="30"/>
    </row>
    <row r="739" spans="9:9" ht="18" x14ac:dyDescent="0.25">
      <c r="I739" s="30"/>
    </row>
    <row r="740" spans="9:9" ht="18" x14ac:dyDescent="0.25">
      <c r="I740" s="30"/>
    </row>
    <row r="741" spans="9:9" ht="18" x14ac:dyDescent="0.25">
      <c r="I741" s="30"/>
    </row>
    <row r="742" spans="9:9" ht="18" x14ac:dyDescent="0.25">
      <c r="I742" s="30"/>
    </row>
    <row r="743" spans="9:9" ht="18" x14ac:dyDescent="0.25">
      <c r="I743" s="30"/>
    </row>
    <row r="744" spans="9:9" ht="18" x14ac:dyDescent="0.25">
      <c r="I744" s="30"/>
    </row>
    <row r="745" spans="9:9" ht="18" x14ac:dyDescent="0.25">
      <c r="I745" s="30"/>
    </row>
    <row r="746" spans="9:9" ht="18" x14ac:dyDescent="0.25">
      <c r="I746" s="30"/>
    </row>
    <row r="747" spans="9:9" ht="18" x14ac:dyDescent="0.25">
      <c r="I747" s="30"/>
    </row>
    <row r="748" spans="9:9" ht="18" x14ac:dyDescent="0.25">
      <c r="I748" s="30"/>
    </row>
    <row r="749" spans="9:9" ht="18" x14ac:dyDescent="0.25">
      <c r="I749" s="30"/>
    </row>
    <row r="750" spans="9:9" ht="18" x14ac:dyDescent="0.25">
      <c r="I750" s="30"/>
    </row>
    <row r="751" spans="9:9" ht="18" x14ac:dyDescent="0.25">
      <c r="I751" s="30"/>
    </row>
    <row r="752" spans="9:9" ht="18" x14ac:dyDescent="0.25">
      <c r="I752" s="30"/>
    </row>
    <row r="753" spans="9:9" ht="18" x14ac:dyDescent="0.25">
      <c r="I753" s="30"/>
    </row>
    <row r="754" spans="9:9" ht="18" x14ac:dyDescent="0.25">
      <c r="I754" s="30"/>
    </row>
    <row r="755" spans="9:9" ht="18" x14ac:dyDescent="0.25">
      <c r="I755" s="30"/>
    </row>
    <row r="756" spans="9:9" ht="18" x14ac:dyDescent="0.25">
      <c r="I756" s="30"/>
    </row>
    <row r="757" spans="9:9" ht="18" x14ac:dyDescent="0.25">
      <c r="I757" s="30"/>
    </row>
    <row r="758" spans="9:9" ht="18" x14ac:dyDescent="0.25">
      <c r="I758" s="30"/>
    </row>
    <row r="759" spans="9:9" ht="18" x14ac:dyDescent="0.25">
      <c r="I759" s="30"/>
    </row>
    <row r="760" spans="9:9" ht="18" x14ac:dyDescent="0.25">
      <c r="I760" s="30"/>
    </row>
    <row r="761" spans="9:9" ht="18" x14ac:dyDescent="0.25">
      <c r="I761" s="30"/>
    </row>
    <row r="762" spans="9:9" ht="18" x14ac:dyDescent="0.25">
      <c r="I762" s="30"/>
    </row>
    <row r="763" spans="9:9" ht="18" x14ac:dyDescent="0.25">
      <c r="I763" s="30"/>
    </row>
    <row r="764" spans="9:9" ht="18" x14ac:dyDescent="0.25">
      <c r="I764" s="30"/>
    </row>
    <row r="765" spans="9:9" ht="18" x14ac:dyDescent="0.25">
      <c r="I765" s="30"/>
    </row>
    <row r="766" spans="9:9" ht="18" x14ac:dyDescent="0.25">
      <c r="I766" s="30"/>
    </row>
    <row r="767" spans="9:9" ht="18" x14ac:dyDescent="0.25">
      <c r="I767" s="30"/>
    </row>
    <row r="768" spans="9:9" ht="18" x14ac:dyDescent="0.25">
      <c r="I768" s="30"/>
    </row>
    <row r="769" spans="9:9" ht="18" x14ac:dyDescent="0.25">
      <c r="I769" s="30"/>
    </row>
    <row r="770" spans="9:9" ht="18" x14ac:dyDescent="0.25">
      <c r="I770" s="30"/>
    </row>
    <row r="771" spans="9:9" ht="18" x14ac:dyDescent="0.25">
      <c r="I771" s="30"/>
    </row>
    <row r="772" spans="9:9" ht="18" x14ac:dyDescent="0.25">
      <c r="I772" s="30"/>
    </row>
    <row r="773" spans="9:9" ht="18" x14ac:dyDescent="0.25">
      <c r="I773" s="30"/>
    </row>
    <row r="774" spans="9:9" ht="18" x14ac:dyDescent="0.25">
      <c r="I774" s="30"/>
    </row>
    <row r="775" spans="9:9" ht="18" x14ac:dyDescent="0.25">
      <c r="I775" s="30"/>
    </row>
    <row r="776" spans="9:9" ht="18" x14ac:dyDescent="0.25">
      <c r="I776" s="30"/>
    </row>
    <row r="777" spans="9:9" ht="18" x14ac:dyDescent="0.25">
      <c r="I777" s="30"/>
    </row>
    <row r="778" spans="9:9" ht="18" x14ac:dyDescent="0.25">
      <c r="I778" s="30"/>
    </row>
    <row r="779" spans="9:9" ht="18" x14ac:dyDescent="0.25">
      <c r="I779" s="30"/>
    </row>
    <row r="780" spans="9:9" ht="18" x14ac:dyDescent="0.25">
      <c r="I780" s="30"/>
    </row>
    <row r="781" spans="9:9" ht="18" x14ac:dyDescent="0.25">
      <c r="I781" s="30"/>
    </row>
    <row r="782" spans="9:9" ht="18" x14ac:dyDescent="0.25">
      <c r="I782" s="30"/>
    </row>
    <row r="783" spans="9:9" ht="18" x14ac:dyDescent="0.25">
      <c r="I783" s="30"/>
    </row>
    <row r="784" spans="9:9" ht="18" x14ac:dyDescent="0.25">
      <c r="I784" s="30"/>
    </row>
    <row r="785" spans="9:9" ht="18" x14ac:dyDescent="0.25">
      <c r="I785" s="30"/>
    </row>
    <row r="786" spans="9:9" ht="18" x14ac:dyDescent="0.25">
      <c r="I786" s="30"/>
    </row>
    <row r="787" spans="9:9" ht="18" x14ac:dyDescent="0.25">
      <c r="I787" s="30"/>
    </row>
    <row r="788" spans="9:9" ht="18" x14ac:dyDescent="0.25">
      <c r="I788" s="30"/>
    </row>
    <row r="789" spans="9:9" ht="18" x14ac:dyDescent="0.25">
      <c r="I789" s="30"/>
    </row>
    <row r="790" spans="9:9" ht="18" x14ac:dyDescent="0.25">
      <c r="I790" s="30"/>
    </row>
    <row r="791" spans="9:9" ht="18" x14ac:dyDescent="0.25">
      <c r="I791" s="30"/>
    </row>
    <row r="792" spans="9:9" ht="18" x14ac:dyDescent="0.25">
      <c r="I792" s="30"/>
    </row>
    <row r="793" spans="9:9" ht="18" x14ac:dyDescent="0.25">
      <c r="I793" s="30"/>
    </row>
    <row r="794" spans="9:9" ht="18" x14ac:dyDescent="0.25">
      <c r="I794" s="30"/>
    </row>
    <row r="795" spans="9:9" ht="18" x14ac:dyDescent="0.25">
      <c r="I795" s="30"/>
    </row>
    <row r="796" spans="9:9" ht="18" x14ac:dyDescent="0.25">
      <c r="I796" s="30"/>
    </row>
    <row r="797" spans="9:9" ht="18" x14ac:dyDescent="0.25">
      <c r="I797" s="30"/>
    </row>
    <row r="798" spans="9:9" ht="18" x14ac:dyDescent="0.25">
      <c r="I798" s="30"/>
    </row>
    <row r="799" spans="9:9" ht="18" x14ac:dyDescent="0.25">
      <c r="I799" s="30"/>
    </row>
    <row r="800" spans="9:9" ht="18" x14ac:dyDescent="0.25">
      <c r="I800" s="30"/>
    </row>
    <row r="801" spans="9:9" ht="18" x14ac:dyDescent="0.25">
      <c r="I801" s="30"/>
    </row>
    <row r="802" spans="9:9" ht="18" x14ac:dyDescent="0.25">
      <c r="I802" s="30"/>
    </row>
    <row r="803" spans="9:9" ht="18" x14ac:dyDescent="0.25">
      <c r="I803" s="30"/>
    </row>
    <row r="804" spans="9:9" ht="18" x14ac:dyDescent="0.25">
      <c r="I804" s="30"/>
    </row>
    <row r="805" spans="9:9" ht="18" x14ac:dyDescent="0.25">
      <c r="I805" s="30"/>
    </row>
    <row r="806" spans="9:9" ht="18" x14ac:dyDescent="0.25">
      <c r="I806" s="30"/>
    </row>
    <row r="807" spans="9:9" ht="18" x14ac:dyDescent="0.25">
      <c r="I807" s="30"/>
    </row>
    <row r="808" spans="9:9" ht="18" x14ac:dyDescent="0.25">
      <c r="I808" s="30"/>
    </row>
    <row r="809" spans="9:9" ht="18" x14ac:dyDescent="0.25">
      <c r="I809" s="30"/>
    </row>
    <row r="810" spans="9:9" ht="18" x14ac:dyDescent="0.25">
      <c r="I810" s="30"/>
    </row>
    <row r="811" spans="9:9" ht="18" x14ac:dyDescent="0.25">
      <c r="I811" s="30"/>
    </row>
    <row r="812" spans="9:9" ht="18" x14ac:dyDescent="0.25">
      <c r="I812" s="30"/>
    </row>
    <row r="813" spans="9:9" ht="18" x14ac:dyDescent="0.25">
      <c r="I813" s="30"/>
    </row>
    <row r="814" spans="9:9" ht="18" x14ac:dyDescent="0.25">
      <c r="I814" s="30"/>
    </row>
    <row r="815" spans="9:9" ht="18" x14ac:dyDescent="0.25">
      <c r="I815" s="30"/>
    </row>
    <row r="816" spans="9:9" ht="18" x14ac:dyDescent="0.25">
      <c r="I816" s="30"/>
    </row>
    <row r="817" spans="9:9" ht="18" x14ac:dyDescent="0.25">
      <c r="I817" s="30"/>
    </row>
    <row r="818" spans="9:9" ht="18" x14ac:dyDescent="0.25">
      <c r="I818" s="30"/>
    </row>
    <row r="819" spans="9:9" ht="18" x14ac:dyDescent="0.25">
      <c r="I819" s="30"/>
    </row>
    <row r="820" spans="9:9" ht="18" x14ac:dyDescent="0.25">
      <c r="I820" s="30"/>
    </row>
    <row r="821" spans="9:9" ht="18" x14ac:dyDescent="0.25">
      <c r="I821" s="30"/>
    </row>
    <row r="822" spans="9:9" ht="18" x14ac:dyDescent="0.25">
      <c r="I822" s="30"/>
    </row>
    <row r="823" spans="9:9" ht="18" x14ac:dyDescent="0.25">
      <c r="I823" s="30"/>
    </row>
    <row r="824" spans="9:9" ht="18" x14ac:dyDescent="0.25">
      <c r="I824" s="30"/>
    </row>
    <row r="825" spans="9:9" ht="18" x14ac:dyDescent="0.25">
      <c r="I825" s="30"/>
    </row>
    <row r="826" spans="9:9" ht="18" x14ac:dyDescent="0.25">
      <c r="I826" s="30"/>
    </row>
    <row r="827" spans="9:9" ht="18" x14ac:dyDescent="0.25">
      <c r="I827" s="30"/>
    </row>
    <row r="828" spans="9:9" ht="18" x14ac:dyDescent="0.25">
      <c r="I828" s="30"/>
    </row>
    <row r="829" spans="9:9" ht="18" x14ac:dyDescent="0.25">
      <c r="I829" s="30"/>
    </row>
    <row r="830" spans="9:9" ht="18" x14ac:dyDescent="0.25">
      <c r="I830" s="30"/>
    </row>
    <row r="831" spans="9:9" ht="18" x14ac:dyDescent="0.25">
      <c r="I831" s="30"/>
    </row>
    <row r="832" spans="9:9" ht="18" x14ac:dyDescent="0.25">
      <c r="I832" s="30"/>
    </row>
    <row r="833" spans="9:9" ht="18" x14ac:dyDescent="0.25">
      <c r="I833" s="30"/>
    </row>
    <row r="834" spans="9:9" ht="18" x14ac:dyDescent="0.25">
      <c r="I834" s="30"/>
    </row>
    <row r="835" spans="9:9" ht="18" x14ac:dyDescent="0.25">
      <c r="I835" s="30"/>
    </row>
    <row r="836" spans="9:9" ht="18" x14ac:dyDescent="0.25">
      <c r="I836" s="30"/>
    </row>
    <row r="837" spans="9:9" ht="18" x14ac:dyDescent="0.25">
      <c r="I837" s="30"/>
    </row>
    <row r="838" spans="9:9" ht="18" x14ac:dyDescent="0.25">
      <c r="I838" s="30"/>
    </row>
    <row r="839" spans="9:9" ht="18" x14ac:dyDescent="0.25">
      <c r="I839" s="30"/>
    </row>
    <row r="840" spans="9:9" ht="18" x14ac:dyDescent="0.25">
      <c r="I840" s="30"/>
    </row>
    <row r="841" spans="9:9" ht="18" x14ac:dyDescent="0.25">
      <c r="I841" s="30"/>
    </row>
    <row r="842" spans="9:9" ht="18" x14ac:dyDescent="0.25">
      <c r="I842" s="30"/>
    </row>
    <row r="843" spans="9:9" ht="18" x14ac:dyDescent="0.25">
      <c r="I843" s="30"/>
    </row>
    <row r="844" spans="9:9" ht="18" x14ac:dyDescent="0.25">
      <c r="I844" s="30"/>
    </row>
    <row r="845" spans="9:9" ht="18" x14ac:dyDescent="0.25">
      <c r="I845" s="30"/>
    </row>
    <row r="846" spans="9:9" ht="18" x14ac:dyDescent="0.25">
      <c r="I846" s="30"/>
    </row>
    <row r="847" spans="9:9" ht="18" x14ac:dyDescent="0.25">
      <c r="I847" s="30"/>
    </row>
    <row r="848" spans="9:9" ht="18" x14ac:dyDescent="0.25">
      <c r="I848" s="30"/>
    </row>
    <row r="849" spans="9:9" ht="18" x14ac:dyDescent="0.25">
      <c r="I849" s="30"/>
    </row>
    <row r="850" spans="9:9" ht="18" x14ac:dyDescent="0.25">
      <c r="I850" s="30"/>
    </row>
    <row r="851" spans="9:9" ht="18" x14ac:dyDescent="0.25">
      <c r="I851" s="30"/>
    </row>
    <row r="852" spans="9:9" ht="18" x14ac:dyDescent="0.25">
      <c r="I852" s="30"/>
    </row>
    <row r="853" spans="9:9" ht="18" x14ac:dyDescent="0.25">
      <c r="I853" s="30"/>
    </row>
    <row r="854" spans="9:9" ht="18" x14ac:dyDescent="0.25">
      <c r="I854" s="30"/>
    </row>
    <row r="855" spans="9:9" ht="18" x14ac:dyDescent="0.25">
      <c r="I855" s="30"/>
    </row>
    <row r="856" spans="9:9" ht="18" x14ac:dyDescent="0.25">
      <c r="I856" s="30"/>
    </row>
    <row r="857" spans="9:9" ht="18" x14ac:dyDescent="0.25">
      <c r="I857" s="30"/>
    </row>
    <row r="858" spans="9:9" ht="18" x14ac:dyDescent="0.25">
      <c r="I858" s="30"/>
    </row>
    <row r="859" spans="9:9" ht="18" x14ac:dyDescent="0.25">
      <c r="I859" s="30"/>
    </row>
    <row r="860" spans="9:9" ht="18" x14ac:dyDescent="0.25">
      <c r="I860" s="30"/>
    </row>
    <row r="861" spans="9:9" ht="18" x14ac:dyDescent="0.25">
      <c r="I861" s="30"/>
    </row>
    <row r="862" spans="9:9" ht="18" x14ac:dyDescent="0.25">
      <c r="I862" s="30"/>
    </row>
    <row r="863" spans="9:9" ht="18" x14ac:dyDescent="0.25">
      <c r="I863" s="30"/>
    </row>
    <row r="864" spans="9:9" ht="18" x14ac:dyDescent="0.25">
      <c r="I864" s="30"/>
    </row>
    <row r="865" spans="9:9" ht="18" x14ac:dyDescent="0.25">
      <c r="I865" s="30"/>
    </row>
    <row r="866" spans="9:9" ht="18" x14ac:dyDescent="0.25">
      <c r="I866" s="30"/>
    </row>
    <row r="867" spans="9:9" ht="18" x14ac:dyDescent="0.25">
      <c r="I867" s="30"/>
    </row>
    <row r="868" spans="9:9" ht="18" x14ac:dyDescent="0.25">
      <c r="I868" s="30"/>
    </row>
    <row r="869" spans="9:9" ht="18" x14ac:dyDescent="0.25">
      <c r="I869" s="30"/>
    </row>
    <row r="870" spans="9:9" ht="18" x14ac:dyDescent="0.25">
      <c r="I870" s="30"/>
    </row>
    <row r="871" spans="9:9" ht="18" x14ac:dyDescent="0.25">
      <c r="I871" s="30"/>
    </row>
    <row r="872" spans="9:9" ht="18" x14ac:dyDescent="0.25">
      <c r="I872" s="30"/>
    </row>
    <row r="873" spans="9:9" ht="18" x14ac:dyDescent="0.25">
      <c r="I873" s="30"/>
    </row>
    <row r="874" spans="9:9" ht="18" x14ac:dyDescent="0.25">
      <c r="I874" s="30"/>
    </row>
    <row r="875" spans="9:9" ht="18" x14ac:dyDescent="0.25">
      <c r="I875" s="30"/>
    </row>
    <row r="876" spans="9:9" ht="18" x14ac:dyDescent="0.25">
      <c r="I876" s="30"/>
    </row>
    <row r="877" spans="9:9" ht="18" x14ac:dyDescent="0.25">
      <c r="I877" s="30"/>
    </row>
    <row r="878" spans="9:9" ht="18" x14ac:dyDescent="0.25">
      <c r="I878" s="30"/>
    </row>
    <row r="879" spans="9:9" ht="18" x14ac:dyDescent="0.25">
      <c r="I879" s="30"/>
    </row>
    <row r="880" spans="9:9" ht="18" x14ac:dyDescent="0.25">
      <c r="I880" s="30"/>
    </row>
    <row r="881" spans="9:9" ht="18" x14ac:dyDescent="0.25">
      <c r="I881" s="30"/>
    </row>
    <row r="882" spans="9:9" ht="18" x14ac:dyDescent="0.25">
      <c r="I882" s="30"/>
    </row>
    <row r="883" spans="9:9" ht="18" x14ac:dyDescent="0.25">
      <c r="I883" s="30"/>
    </row>
    <row r="884" spans="9:9" ht="18" x14ac:dyDescent="0.25">
      <c r="I884" s="30"/>
    </row>
    <row r="885" spans="9:9" ht="18" x14ac:dyDescent="0.25">
      <c r="I885" s="30"/>
    </row>
    <row r="886" spans="9:9" ht="18" x14ac:dyDescent="0.25">
      <c r="I886" s="30"/>
    </row>
    <row r="887" spans="9:9" ht="18" x14ac:dyDescent="0.25">
      <c r="I887" s="30"/>
    </row>
    <row r="888" spans="9:9" ht="18" x14ac:dyDescent="0.25">
      <c r="I888" s="30"/>
    </row>
    <row r="889" spans="9:9" ht="18" x14ac:dyDescent="0.25">
      <c r="I889" s="30"/>
    </row>
    <row r="890" spans="9:9" ht="18" x14ac:dyDescent="0.25">
      <c r="I890" s="30"/>
    </row>
    <row r="891" spans="9:9" ht="18" x14ac:dyDescent="0.25">
      <c r="I891" s="30"/>
    </row>
    <row r="892" spans="9:9" ht="18" x14ac:dyDescent="0.25">
      <c r="I892" s="30"/>
    </row>
    <row r="893" spans="9:9" ht="18" x14ac:dyDescent="0.25">
      <c r="I893" s="30"/>
    </row>
    <row r="894" spans="9:9" ht="18" x14ac:dyDescent="0.25">
      <c r="I894" s="30"/>
    </row>
    <row r="895" spans="9:9" ht="18" x14ac:dyDescent="0.25">
      <c r="I895" s="30"/>
    </row>
    <row r="896" spans="9:9" ht="18" x14ac:dyDescent="0.25">
      <c r="I896" s="30"/>
    </row>
    <row r="897" spans="9:9" ht="18" x14ac:dyDescent="0.25">
      <c r="I897" s="30"/>
    </row>
    <row r="898" spans="9:9" ht="18" x14ac:dyDescent="0.25">
      <c r="I898" s="30"/>
    </row>
    <row r="899" spans="9:9" ht="18" x14ac:dyDescent="0.25">
      <c r="I899" s="30"/>
    </row>
    <row r="900" spans="9:9" ht="18" x14ac:dyDescent="0.25">
      <c r="I900" s="30"/>
    </row>
    <row r="901" spans="9:9" ht="18" x14ac:dyDescent="0.25">
      <c r="I901" s="30"/>
    </row>
    <row r="902" spans="9:9" ht="18" x14ac:dyDescent="0.25">
      <c r="I902" s="30"/>
    </row>
    <row r="903" spans="9:9" ht="18" x14ac:dyDescent="0.25">
      <c r="I903" s="30"/>
    </row>
    <row r="904" spans="9:9" ht="18" x14ac:dyDescent="0.25">
      <c r="I904" s="30"/>
    </row>
    <row r="905" spans="9:9" ht="18" x14ac:dyDescent="0.25">
      <c r="I905" s="30"/>
    </row>
    <row r="906" spans="9:9" ht="18" x14ac:dyDescent="0.25">
      <c r="I906" s="30"/>
    </row>
    <row r="907" spans="9:9" ht="18" x14ac:dyDescent="0.25">
      <c r="I907" s="30"/>
    </row>
    <row r="908" spans="9:9" ht="18" x14ac:dyDescent="0.25">
      <c r="I908" s="30"/>
    </row>
    <row r="909" spans="9:9" ht="18" x14ac:dyDescent="0.25">
      <c r="I909" s="30"/>
    </row>
    <row r="910" spans="9:9" ht="18" x14ac:dyDescent="0.25">
      <c r="I910" s="30"/>
    </row>
    <row r="911" spans="9:9" ht="18" x14ac:dyDescent="0.25">
      <c r="I911" s="30"/>
    </row>
    <row r="912" spans="9:9" ht="18" x14ac:dyDescent="0.25">
      <c r="I912" s="30"/>
    </row>
    <row r="913" spans="9:9" ht="18" x14ac:dyDescent="0.25">
      <c r="I913" s="30"/>
    </row>
    <row r="914" spans="9:9" ht="18" x14ac:dyDescent="0.25">
      <c r="I914" s="30"/>
    </row>
    <row r="915" spans="9:9" ht="18" x14ac:dyDescent="0.25">
      <c r="I915" s="30"/>
    </row>
    <row r="916" spans="9:9" ht="18" x14ac:dyDescent="0.25">
      <c r="I916" s="30"/>
    </row>
    <row r="917" spans="9:9" ht="18" x14ac:dyDescent="0.25">
      <c r="I917" s="30"/>
    </row>
    <row r="918" spans="9:9" ht="18" x14ac:dyDescent="0.25">
      <c r="I918" s="30"/>
    </row>
    <row r="919" spans="9:9" ht="18" x14ac:dyDescent="0.25">
      <c r="I919" s="30"/>
    </row>
    <row r="920" spans="9:9" ht="18" x14ac:dyDescent="0.25">
      <c r="I920" s="30"/>
    </row>
    <row r="921" spans="9:9" ht="18" x14ac:dyDescent="0.25">
      <c r="I921" s="30"/>
    </row>
    <row r="922" spans="9:9" ht="18" x14ac:dyDescent="0.25">
      <c r="I922" s="30"/>
    </row>
    <row r="923" spans="9:9" ht="18" x14ac:dyDescent="0.25">
      <c r="I923" s="30"/>
    </row>
    <row r="924" spans="9:9" ht="18" x14ac:dyDescent="0.25">
      <c r="I924" s="30"/>
    </row>
    <row r="925" spans="9:9" ht="18" x14ac:dyDescent="0.25">
      <c r="I925" s="30"/>
    </row>
    <row r="926" spans="9:9" ht="18" x14ac:dyDescent="0.25">
      <c r="I926" s="30"/>
    </row>
    <row r="927" spans="9:9" ht="18" x14ac:dyDescent="0.25">
      <c r="I927" s="30"/>
    </row>
    <row r="928" spans="9:9" ht="18" x14ac:dyDescent="0.25">
      <c r="I928" s="30"/>
    </row>
    <row r="929" spans="9:9" ht="18" x14ac:dyDescent="0.25">
      <c r="I929" s="30"/>
    </row>
    <row r="930" spans="9:9" ht="18" x14ac:dyDescent="0.25">
      <c r="I930" s="30"/>
    </row>
    <row r="931" spans="9:9" ht="18" x14ac:dyDescent="0.25">
      <c r="I931" s="30"/>
    </row>
    <row r="932" spans="9:9" ht="18" x14ac:dyDescent="0.25">
      <c r="I932" s="30"/>
    </row>
    <row r="933" spans="9:9" ht="18" x14ac:dyDescent="0.25">
      <c r="I933" s="30"/>
    </row>
    <row r="934" spans="9:9" ht="18" x14ac:dyDescent="0.25">
      <c r="I934" s="30"/>
    </row>
    <row r="935" spans="9:9" ht="18" x14ac:dyDescent="0.25">
      <c r="I935" s="30"/>
    </row>
    <row r="936" spans="9:9" ht="18" x14ac:dyDescent="0.25">
      <c r="I936" s="30"/>
    </row>
    <row r="937" spans="9:9" ht="18" x14ac:dyDescent="0.25">
      <c r="I937" s="30"/>
    </row>
    <row r="938" spans="9:9" ht="18" x14ac:dyDescent="0.25">
      <c r="I938" s="30"/>
    </row>
    <row r="939" spans="9:9" ht="18" x14ac:dyDescent="0.25">
      <c r="I939" s="30"/>
    </row>
    <row r="940" spans="9:9" ht="18" x14ac:dyDescent="0.25">
      <c r="I940" s="30"/>
    </row>
    <row r="941" spans="9:9" ht="18" x14ac:dyDescent="0.25">
      <c r="I941" s="30"/>
    </row>
    <row r="942" spans="9:9" ht="18" x14ac:dyDescent="0.25">
      <c r="I942" s="30"/>
    </row>
    <row r="943" spans="9:9" ht="18" x14ac:dyDescent="0.25">
      <c r="I943" s="30"/>
    </row>
    <row r="944" spans="9:9" ht="18" x14ac:dyDescent="0.25">
      <c r="I944" s="30"/>
    </row>
    <row r="945" spans="9:9" ht="18" x14ac:dyDescent="0.25">
      <c r="I945" s="30"/>
    </row>
    <row r="946" spans="9:9" ht="18" x14ac:dyDescent="0.25">
      <c r="I946" s="30"/>
    </row>
    <row r="947" spans="9:9" ht="18" x14ac:dyDescent="0.25">
      <c r="I947" s="30"/>
    </row>
    <row r="948" spans="9:9" ht="18" x14ac:dyDescent="0.25">
      <c r="I948" s="30"/>
    </row>
    <row r="949" spans="9:9" ht="18" x14ac:dyDescent="0.25">
      <c r="I949" s="30"/>
    </row>
    <row r="950" spans="9:9" ht="18" x14ac:dyDescent="0.25">
      <c r="I950" s="30"/>
    </row>
    <row r="951" spans="9:9" ht="18" x14ac:dyDescent="0.25">
      <c r="I951" s="30"/>
    </row>
    <row r="952" spans="9:9" ht="18" x14ac:dyDescent="0.25">
      <c r="I952" s="30"/>
    </row>
    <row r="953" spans="9:9" ht="18" x14ac:dyDescent="0.25">
      <c r="I953" s="30"/>
    </row>
    <row r="954" spans="9:9" ht="18" x14ac:dyDescent="0.25">
      <c r="I954" s="30"/>
    </row>
    <row r="955" spans="9:9" ht="18" x14ac:dyDescent="0.25">
      <c r="I955" s="30"/>
    </row>
    <row r="956" spans="9:9" ht="18" x14ac:dyDescent="0.25">
      <c r="I956" s="30"/>
    </row>
    <row r="957" spans="9:9" ht="18" x14ac:dyDescent="0.25">
      <c r="I957" s="30"/>
    </row>
    <row r="958" spans="9:9" ht="18" x14ac:dyDescent="0.25">
      <c r="I958" s="30"/>
    </row>
    <row r="959" spans="9:9" ht="18" x14ac:dyDescent="0.25">
      <c r="I959" s="30"/>
    </row>
    <row r="960" spans="9:9" ht="18" x14ac:dyDescent="0.25">
      <c r="I960" s="30"/>
    </row>
    <row r="961" spans="9:9" ht="18" x14ac:dyDescent="0.25">
      <c r="I961" s="30"/>
    </row>
    <row r="962" spans="9:9" ht="18" x14ac:dyDescent="0.25">
      <c r="I962" s="30"/>
    </row>
    <row r="963" spans="9:9" ht="18" x14ac:dyDescent="0.25">
      <c r="I963" s="30"/>
    </row>
    <row r="964" spans="9:9" ht="18" x14ac:dyDescent="0.25">
      <c r="I964" s="30"/>
    </row>
    <row r="965" spans="9:9" ht="18" x14ac:dyDescent="0.25">
      <c r="I965" s="30"/>
    </row>
    <row r="966" spans="9:9" ht="18" x14ac:dyDescent="0.25">
      <c r="I966" s="30"/>
    </row>
    <row r="967" spans="9:9" ht="18" x14ac:dyDescent="0.25">
      <c r="I967" s="30"/>
    </row>
    <row r="968" spans="9:9" ht="18" x14ac:dyDescent="0.25">
      <c r="I968" s="30"/>
    </row>
    <row r="969" spans="9:9" ht="18" x14ac:dyDescent="0.25">
      <c r="I969" s="30"/>
    </row>
    <row r="970" spans="9:9" ht="18" x14ac:dyDescent="0.25">
      <c r="I970" s="30"/>
    </row>
    <row r="971" spans="9:9" ht="18" x14ac:dyDescent="0.25">
      <c r="I971" s="30"/>
    </row>
    <row r="972" spans="9:9" ht="18" x14ac:dyDescent="0.25">
      <c r="I972" s="30"/>
    </row>
    <row r="973" spans="9:9" ht="18" x14ac:dyDescent="0.25">
      <c r="I973" s="30"/>
    </row>
    <row r="974" spans="9:9" ht="18" x14ac:dyDescent="0.25">
      <c r="I974" s="30"/>
    </row>
    <row r="975" spans="9:9" ht="18" x14ac:dyDescent="0.25">
      <c r="I975" s="30"/>
    </row>
    <row r="976" spans="9:9" ht="18" x14ac:dyDescent="0.25">
      <c r="I976" s="30"/>
    </row>
    <row r="977" spans="9:9" ht="18" x14ac:dyDescent="0.25">
      <c r="I977" s="30"/>
    </row>
    <row r="978" spans="9:9" ht="18" x14ac:dyDescent="0.25">
      <c r="I978" s="30"/>
    </row>
    <row r="979" spans="9:9" ht="18" x14ac:dyDescent="0.25">
      <c r="I979" s="30"/>
    </row>
    <row r="980" spans="9:9" ht="18" x14ac:dyDescent="0.25">
      <c r="I980" s="30"/>
    </row>
    <row r="981" spans="9:9" ht="18" x14ac:dyDescent="0.25">
      <c r="I981" s="30"/>
    </row>
    <row r="982" spans="9:9" ht="18" x14ac:dyDescent="0.25">
      <c r="I982" s="30"/>
    </row>
    <row r="983" spans="9:9" ht="18" x14ac:dyDescent="0.25">
      <c r="I983" s="30"/>
    </row>
    <row r="984" spans="9:9" ht="18" x14ac:dyDescent="0.25">
      <c r="I984" s="30"/>
    </row>
    <row r="985" spans="9:9" ht="18" x14ac:dyDescent="0.25">
      <c r="I985" s="30"/>
    </row>
    <row r="986" spans="9:9" ht="18" x14ac:dyDescent="0.25">
      <c r="I986" s="30"/>
    </row>
    <row r="987" spans="9:9" ht="18" x14ac:dyDescent="0.25">
      <c r="I987" s="30"/>
    </row>
    <row r="988" spans="9:9" ht="18" x14ac:dyDescent="0.25">
      <c r="I988" s="30"/>
    </row>
    <row r="989" spans="9:9" ht="18" x14ac:dyDescent="0.25">
      <c r="I989" s="30"/>
    </row>
    <row r="990" spans="9:9" ht="18" x14ac:dyDescent="0.25">
      <c r="I990" s="30"/>
    </row>
    <row r="991" spans="9:9" ht="18" x14ac:dyDescent="0.25">
      <c r="I991" s="30"/>
    </row>
    <row r="992" spans="9:9" ht="18" x14ac:dyDescent="0.25">
      <c r="I992" s="30"/>
    </row>
    <row r="993" spans="9:9" ht="18" x14ac:dyDescent="0.25">
      <c r="I993" s="30"/>
    </row>
    <row r="994" spans="9:9" ht="18" x14ac:dyDescent="0.25">
      <c r="I994" s="30"/>
    </row>
    <row r="995" spans="9:9" ht="18" x14ac:dyDescent="0.25">
      <c r="I995" s="30"/>
    </row>
    <row r="996" spans="9:9" ht="18" x14ac:dyDescent="0.25">
      <c r="I996" s="30"/>
    </row>
    <row r="997" spans="9:9" ht="18" x14ac:dyDescent="0.25">
      <c r="I997" s="30"/>
    </row>
    <row r="998" spans="9:9" ht="18" x14ac:dyDescent="0.25">
      <c r="I998" s="30"/>
    </row>
    <row r="999" spans="9:9" ht="18" x14ac:dyDescent="0.25">
      <c r="I999" s="30"/>
    </row>
    <row r="1000" spans="9:9" ht="18" x14ac:dyDescent="0.25">
      <c r="I1000" s="30"/>
    </row>
    <row r="1001" spans="9:9" ht="18" x14ac:dyDescent="0.25">
      <c r="I1001" s="30"/>
    </row>
    <row r="1002" spans="9:9" ht="18" x14ac:dyDescent="0.25">
      <c r="I1002" s="30"/>
    </row>
    <row r="1003" spans="9:9" ht="18" x14ac:dyDescent="0.25">
      <c r="I1003" s="30"/>
    </row>
    <row r="1004" spans="9:9" ht="18" x14ac:dyDescent="0.25">
      <c r="I1004" s="30"/>
    </row>
    <row r="1005" spans="9:9" ht="18" x14ac:dyDescent="0.25">
      <c r="I1005" s="30"/>
    </row>
    <row r="1006" spans="9:9" ht="18" x14ac:dyDescent="0.25">
      <c r="I1006" s="30"/>
    </row>
    <row r="1007" spans="9:9" ht="18" x14ac:dyDescent="0.25">
      <c r="I1007" s="30"/>
    </row>
    <row r="1008" spans="9:9" ht="18" x14ac:dyDescent="0.25">
      <c r="I1008" s="30"/>
    </row>
    <row r="1009" spans="9:9" ht="18" x14ac:dyDescent="0.25">
      <c r="I1009" s="30"/>
    </row>
    <row r="1010" spans="9:9" ht="18" x14ac:dyDescent="0.25">
      <c r="I1010" s="30"/>
    </row>
    <row r="1011" spans="9:9" ht="18" x14ac:dyDescent="0.25">
      <c r="I1011" s="30"/>
    </row>
    <row r="1012" spans="9:9" ht="18" x14ac:dyDescent="0.25">
      <c r="I1012" s="30"/>
    </row>
    <row r="1013" spans="9:9" ht="18" x14ac:dyDescent="0.25">
      <c r="I1013" s="30"/>
    </row>
    <row r="1014" spans="9:9" ht="18" x14ac:dyDescent="0.25">
      <c r="I1014" s="30"/>
    </row>
    <row r="1015" spans="9:9" ht="18" x14ac:dyDescent="0.25">
      <c r="I1015" s="30"/>
    </row>
    <row r="1016" spans="9:9" ht="18" x14ac:dyDescent="0.25">
      <c r="I1016" s="30"/>
    </row>
    <row r="1017" spans="9:9" ht="18" x14ac:dyDescent="0.25">
      <c r="I1017" s="30"/>
    </row>
    <row r="1018" spans="9:9" ht="18" x14ac:dyDescent="0.25">
      <c r="I1018" s="30"/>
    </row>
    <row r="1019" spans="9:9" ht="18" x14ac:dyDescent="0.25">
      <c r="I1019" s="30"/>
    </row>
    <row r="1020" spans="9:9" ht="18" x14ac:dyDescent="0.25">
      <c r="I1020" s="30"/>
    </row>
    <row r="1021" spans="9:9" ht="18" x14ac:dyDescent="0.25">
      <c r="I1021" s="30"/>
    </row>
    <row r="1022" spans="9:9" ht="18" x14ac:dyDescent="0.25">
      <c r="I1022" s="30"/>
    </row>
    <row r="1023" spans="9:9" ht="18" x14ac:dyDescent="0.25">
      <c r="I1023" s="30"/>
    </row>
    <row r="1024" spans="9:9" ht="18" x14ac:dyDescent="0.25">
      <c r="I1024" s="30"/>
    </row>
    <row r="1025" spans="9:9" ht="18" x14ac:dyDescent="0.25">
      <c r="I1025" s="30"/>
    </row>
    <row r="1026" spans="9:9" ht="18" x14ac:dyDescent="0.25">
      <c r="I1026" s="30"/>
    </row>
    <row r="1027" spans="9:9" ht="18" x14ac:dyDescent="0.25">
      <c r="I1027" s="30"/>
    </row>
    <row r="1028" spans="9:9" ht="18" x14ac:dyDescent="0.25">
      <c r="I1028" s="30"/>
    </row>
    <row r="1029" spans="9:9" ht="18" x14ac:dyDescent="0.25">
      <c r="I1029" s="30"/>
    </row>
    <row r="1030" spans="9:9" ht="18" x14ac:dyDescent="0.25">
      <c r="I1030" s="30"/>
    </row>
    <row r="1031" spans="9:9" ht="18" x14ac:dyDescent="0.25">
      <c r="I1031" s="30"/>
    </row>
    <row r="1032" spans="9:9" ht="18" x14ac:dyDescent="0.25">
      <c r="I1032" s="30"/>
    </row>
    <row r="1033" spans="9:9" ht="18" x14ac:dyDescent="0.25">
      <c r="I1033" s="30"/>
    </row>
    <row r="1034" spans="9:9" ht="18" x14ac:dyDescent="0.25">
      <c r="I1034" s="30"/>
    </row>
    <row r="1035" spans="9:9" ht="18" x14ac:dyDescent="0.25">
      <c r="I1035" s="30"/>
    </row>
    <row r="1036" spans="9:9" ht="18" x14ac:dyDescent="0.25">
      <c r="I1036" s="30"/>
    </row>
    <row r="1037" spans="9:9" ht="18" x14ac:dyDescent="0.25">
      <c r="I1037" s="30"/>
    </row>
    <row r="1038" spans="9:9" ht="18" x14ac:dyDescent="0.25">
      <c r="I1038" s="30"/>
    </row>
    <row r="1039" spans="9:9" ht="18" x14ac:dyDescent="0.25">
      <c r="I1039" s="30"/>
    </row>
    <row r="1040" spans="9:9" ht="18" x14ac:dyDescent="0.25">
      <c r="I1040" s="30"/>
    </row>
    <row r="1041" spans="9:9" ht="18" x14ac:dyDescent="0.25">
      <c r="I1041" s="30"/>
    </row>
    <row r="1042" spans="9:9" ht="18" x14ac:dyDescent="0.25">
      <c r="I1042" s="30"/>
    </row>
    <row r="1043" spans="9:9" ht="18" x14ac:dyDescent="0.25">
      <c r="I1043" s="30"/>
    </row>
    <row r="1044" spans="9:9" ht="18" x14ac:dyDescent="0.25">
      <c r="I1044" s="30"/>
    </row>
    <row r="1045" spans="9:9" ht="18" x14ac:dyDescent="0.25">
      <c r="I1045" s="30"/>
    </row>
    <row r="1046" spans="9:9" ht="18" x14ac:dyDescent="0.25">
      <c r="I1046" s="30"/>
    </row>
    <row r="1047" spans="9:9" ht="18" x14ac:dyDescent="0.25">
      <c r="I1047" s="30"/>
    </row>
    <row r="1048" spans="9:9" ht="18" x14ac:dyDescent="0.25">
      <c r="I1048" s="30"/>
    </row>
    <row r="1049" spans="9:9" ht="18" x14ac:dyDescent="0.25">
      <c r="I1049" s="30"/>
    </row>
    <row r="1050" spans="9:9" ht="18" x14ac:dyDescent="0.25">
      <c r="I1050" s="30"/>
    </row>
    <row r="1051" spans="9:9" ht="18" x14ac:dyDescent="0.25">
      <c r="I1051" s="30"/>
    </row>
    <row r="1052" spans="9:9" ht="18" x14ac:dyDescent="0.25">
      <c r="I1052" s="30"/>
    </row>
    <row r="1053" spans="9:9" ht="18" x14ac:dyDescent="0.25">
      <c r="I1053" s="30"/>
    </row>
    <row r="1054" spans="9:9" ht="18" x14ac:dyDescent="0.25">
      <c r="I1054" s="30"/>
    </row>
    <row r="1055" spans="9:9" ht="18" x14ac:dyDescent="0.25">
      <c r="I1055" s="30"/>
    </row>
    <row r="1056" spans="9:9" ht="18" x14ac:dyDescent="0.25">
      <c r="I1056" s="30"/>
    </row>
    <row r="1057" spans="9:9" ht="18" x14ac:dyDescent="0.25">
      <c r="I1057" s="30"/>
    </row>
    <row r="1058" spans="9:9" ht="18" x14ac:dyDescent="0.25">
      <c r="I1058" s="30"/>
    </row>
    <row r="1059" spans="9:9" ht="18" x14ac:dyDescent="0.25">
      <c r="I1059" s="30"/>
    </row>
    <row r="1060" spans="9:9" ht="18" x14ac:dyDescent="0.25">
      <c r="I1060" s="30"/>
    </row>
    <row r="1061" spans="9:9" ht="18" x14ac:dyDescent="0.25">
      <c r="I1061" s="30"/>
    </row>
    <row r="1062" spans="9:9" ht="18" x14ac:dyDescent="0.25">
      <c r="I1062" s="30"/>
    </row>
    <row r="1063" spans="9:9" ht="18" x14ac:dyDescent="0.25">
      <c r="I1063" s="30"/>
    </row>
    <row r="1064" spans="9:9" ht="18" x14ac:dyDescent="0.25">
      <c r="I1064" s="30"/>
    </row>
    <row r="1065" spans="9:9" ht="18" x14ac:dyDescent="0.25">
      <c r="I1065" s="30"/>
    </row>
    <row r="1066" spans="9:9" ht="18" x14ac:dyDescent="0.25">
      <c r="I1066" s="30"/>
    </row>
    <row r="1067" spans="9:9" ht="18" x14ac:dyDescent="0.25">
      <c r="I1067" s="30"/>
    </row>
    <row r="1068" spans="9:9" ht="18" x14ac:dyDescent="0.25">
      <c r="I1068" s="30"/>
    </row>
    <row r="1069" spans="9:9" ht="18" x14ac:dyDescent="0.25">
      <c r="I1069" s="30"/>
    </row>
    <row r="1070" spans="9:9" ht="18" x14ac:dyDescent="0.25">
      <c r="I1070" s="30"/>
    </row>
    <row r="1071" spans="9:9" ht="18" x14ac:dyDescent="0.25">
      <c r="I1071" s="30"/>
    </row>
    <row r="1072" spans="9:9" ht="18" x14ac:dyDescent="0.25">
      <c r="I1072" s="30"/>
    </row>
    <row r="1073" spans="9:9" ht="18" x14ac:dyDescent="0.25">
      <c r="I1073" s="30"/>
    </row>
    <row r="1074" spans="9:9" ht="18" x14ac:dyDescent="0.25">
      <c r="I1074" s="30"/>
    </row>
    <row r="1075" spans="9:9" ht="18" x14ac:dyDescent="0.25">
      <c r="I1075" s="30"/>
    </row>
    <row r="1076" spans="9:9" ht="18" x14ac:dyDescent="0.25">
      <c r="I1076" s="30"/>
    </row>
    <row r="1077" spans="9:9" ht="18" x14ac:dyDescent="0.25">
      <c r="I1077" s="30"/>
    </row>
    <row r="1078" spans="9:9" ht="18" x14ac:dyDescent="0.25">
      <c r="I1078" s="30"/>
    </row>
    <row r="1079" spans="9:9" ht="18" x14ac:dyDescent="0.25">
      <c r="I1079" s="30"/>
    </row>
    <row r="1080" spans="9:9" ht="18" x14ac:dyDescent="0.25">
      <c r="I1080" s="30"/>
    </row>
    <row r="1081" spans="9:9" ht="18" x14ac:dyDescent="0.25">
      <c r="I1081" s="30"/>
    </row>
    <row r="1082" spans="9:9" ht="18" x14ac:dyDescent="0.25">
      <c r="I1082" s="30"/>
    </row>
    <row r="1083" spans="9:9" ht="18" x14ac:dyDescent="0.25">
      <c r="I1083" s="30"/>
    </row>
    <row r="1084" spans="9:9" ht="18" x14ac:dyDescent="0.25">
      <c r="I1084" s="30"/>
    </row>
    <row r="1085" spans="9:9" ht="18" x14ac:dyDescent="0.25">
      <c r="I1085" s="30"/>
    </row>
    <row r="1086" spans="9:9" ht="18" x14ac:dyDescent="0.25">
      <c r="I1086" s="30"/>
    </row>
    <row r="1087" spans="9:9" ht="18" x14ac:dyDescent="0.25">
      <c r="I1087" s="30"/>
    </row>
    <row r="1088" spans="9:9" ht="18" x14ac:dyDescent="0.25">
      <c r="I1088" s="30"/>
    </row>
    <row r="1089" spans="9:9" ht="18" x14ac:dyDescent="0.25">
      <c r="I1089" s="30"/>
    </row>
    <row r="1090" spans="9:9" ht="18" x14ac:dyDescent="0.25">
      <c r="I1090" s="30"/>
    </row>
    <row r="1091" spans="9:9" ht="18" x14ac:dyDescent="0.25">
      <c r="I1091" s="30"/>
    </row>
    <row r="1092" spans="9:9" ht="18" x14ac:dyDescent="0.25">
      <c r="I1092" s="30"/>
    </row>
    <row r="1093" spans="9:9" ht="18" x14ac:dyDescent="0.25">
      <c r="I1093" s="30"/>
    </row>
    <row r="1094" spans="9:9" ht="18" x14ac:dyDescent="0.25">
      <c r="I1094" s="30"/>
    </row>
    <row r="1095" spans="9:9" ht="18" x14ac:dyDescent="0.25">
      <c r="I1095" s="30"/>
    </row>
    <row r="1096" spans="9:9" ht="18" x14ac:dyDescent="0.25">
      <c r="I1096" s="30"/>
    </row>
    <row r="1097" spans="9:9" ht="18" x14ac:dyDescent="0.25">
      <c r="I1097" s="30"/>
    </row>
    <row r="1098" spans="9:9" ht="18" x14ac:dyDescent="0.25">
      <c r="I1098" s="30"/>
    </row>
    <row r="1099" spans="9:9" ht="18" x14ac:dyDescent="0.25">
      <c r="I1099" s="30"/>
    </row>
    <row r="1100" spans="9:9" ht="18" x14ac:dyDescent="0.25">
      <c r="I1100" s="30"/>
    </row>
    <row r="1101" spans="9:9" ht="18" x14ac:dyDescent="0.25">
      <c r="I1101" s="30"/>
    </row>
    <row r="1102" spans="9:9" ht="18" x14ac:dyDescent="0.25">
      <c r="I1102" s="30"/>
    </row>
    <row r="1103" spans="9:9" ht="18" x14ac:dyDescent="0.25">
      <c r="I1103" s="30"/>
    </row>
    <row r="1104" spans="9:9" ht="18" x14ac:dyDescent="0.25">
      <c r="I1104" s="30"/>
    </row>
    <row r="1105" spans="9:9" ht="18" x14ac:dyDescent="0.25">
      <c r="I1105" s="30"/>
    </row>
    <row r="1106" spans="9:9" ht="18" x14ac:dyDescent="0.25">
      <c r="I1106" s="30"/>
    </row>
    <row r="1107" spans="9:9" ht="18" x14ac:dyDescent="0.25">
      <c r="I1107" s="30"/>
    </row>
    <row r="1108" spans="9:9" ht="18" x14ac:dyDescent="0.25">
      <c r="I1108" s="30"/>
    </row>
    <row r="1109" spans="9:9" ht="18" x14ac:dyDescent="0.25">
      <c r="I1109" s="30"/>
    </row>
    <row r="1110" spans="9:9" ht="18" x14ac:dyDescent="0.25">
      <c r="I1110" s="30"/>
    </row>
    <row r="1111" spans="9:9" ht="18" x14ac:dyDescent="0.25">
      <c r="I1111" s="30"/>
    </row>
    <row r="1112" spans="9:9" ht="18" x14ac:dyDescent="0.25">
      <c r="I1112" s="30"/>
    </row>
    <row r="1113" spans="9:9" ht="18" x14ac:dyDescent="0.25">
      <c r="I1113" s="30"/>
    </row>
    <row r="1114" spans="9:9" ht="18" x14ac:dyDescent="0.25">
      <c r="I1114" s="30"/>
    </row>
    <row r="1115" spans="9:9" ht="18" x14ac:dyDescent="0.25">
      <c r="I1115" s="30"/>
    </row>
    <row r="1116" spans="9:9" ht="18" x14ac:dyDescent="0.25">
      <c r="I1116" s="30"/>
    </row>
    <row r="1117" spans="9:9" ht="18" x14ac:dyDescent="0.25">
      <c r="I1117" s="30"/>
    </row>
    <row r="1118" spans="9:9" ht="18" x14ac:dyDescent="0.25">
      <c r="I1118" s="30"/>
    </row>
    <row r="1119" spans="9:9" ht="18" x14ac:dyDescent="0.25">
      <c r="I1119" s="30"/>
    </row>
    <row r="1120" spans="9:9" ht="18" x14ac:dyDescent="0.25">
      <c r="I1120" s="30"/>
    </row>
    <row r="1121" spans="9:9" ht="18" x14ac:dyDescent="0.25">
      <c r="I1121" s="30"/>
    </row>
    <row r="1122" spans="9:9" ht="18" x14ac:dyDescent="0.25">
      <c r="I1122" s="30"/>
    </row>
    <row r="1123" spans="9:9" ht="18" x14ac:dyDescent="0.25">
      <c r="I1123" s="30"/>
    </row>
    <row r="1124" spans="9:9" ht="18" x14ac:dyDescent="0.25">
      <c r="I1124" s="30"/>
    </row>
    <row r="1125" spans="9:9" ht="18" x14ac:dyDescent="0.25">
      <c r="I1125" s="30"/>
    </row>
    <row r="1126" spans="9:9" ht="18" x14ac:dyDescent="0.25">
      <c r="I1126" s="30"/>
    </row>
    <row r="1127" spans="9:9" ht="18" x14ac:dyDescent="0.25">
      <c r="I1127" s="30"/>
    </row>
    <row r="1128" spans="9:9" ht="18" x14ac:dyDescent="0.25">
      <c r="I1128" s="30"/>
    </row>
    <row r="1129" spans="9:9" ht="18" x14ac:dyDescent="0.25">
      <c r="I1129" s="30"/>
    </row>
    <row r="1130" spans="9:9" ht="18" x14ac:dyDescent="0.25">
      <c r="I1130" s="30"/>
    </row>
    <row r="1131" spans="9:9" ht="18" x14ac:dyDescent="0.25">
      <c r="I1131" s="30"/>
    </row>
    <row r="1132" spans="9:9" ht="18" x14ac:dyDescent="0.25">
      <c r="I1132" s="30"/>
    </row>
    <row r="1133" spans="9:9" ht="18" x14ac:dyDescent="0.25">
      <c r="I1133" s="30"/>
    </row>
    <row r="1134" spans="9:9" ht="18" x14ac:dyDescent="0.25">
      <c r="I1134" s="30"/>
    </row>
    <row r="1135" spans="9:9" ht="18" x14ac:dyDescent="0.25">
      <c r="I1135" s="30"/>
    </row>
    <row r="1136" spans="9:9" ht="18" x14ac:dyDescent="0.25">
      <c r="I1136" s="30"/>
    </row>
    <row r="1137" spans="9:9" ht="18" x14ac:dyDescent="0.25">
      <c r="I1137" s="30"/>
    </row>
    <row r="1138" spans="9:9" ht="18" x14ac:dyDescent="0.25">
      <c r="I1138" s="30"/>
    </row>
    <row r="1139" spans="9:9" ht="18" x14ac:dyDescent="0.25">
      <c r="I1139" s="30"/>
    </row>
    <row r="1140" spans="9:9" ht="18" x14ac:dyDescent="0.25">
      <c r="I1140" s="30"/>
    </row>
    <row r="1141" spans="9:9" ht="18" x14ac:dyDescent="0.25">
      <c r="I1141" s="30"/>
    </row>
    <row r="1142" spans="9:9" ht="18" x14ac:dyDescent="0.25">
      <c r="I1142" s="30"/>
    </row>
    <row r="1143" spans="9:9" ht="18" x14ac:dyDescent="0.25">
      <c r="I1143" s="30"/>
    </row>
    <row r="1144" spans="9:9" ht="18" x14ac:dyDescent="0.25">
      <c r="I1144" s="30"/>
    </row>
    <row r="1145" spans="9:9" ht="18" x14ac:dyDescent="0.25">
      <c r="I1145" s="30"/>
    </row>
    <row r="1146" spans="9:9" ht="18" x14ac:dyDescent="0.25">
      <c r="I1146" s="30"/>
    </row>
    <row r="1147" spans="9:9" ht="18" x14ac:dyDescent="0.25">
      <c r="I1147" s="30"/>
    </row>
    <row r="1148" spans="9:9" ht="18" x14ac:dyDescent="0.25">
      <c r="I1148" s="30"/>
    </row>
    <row r="1149" spans="9:9" ht="18" x14ac:dyDescent="0.25">
      <c r="I1149" s="30"/>
    </row>
    <row r="1150" spans="9:9" ht="18" x14ac:dyDescent="0.25">
      <c r="I1150" s="30"/>
    </row>
    <row r="1151" spans="9:9" ht="18" x14ac:dyDescent="0.25">
      <c r="I1151" s="30"/>
    </row>
    <row r="1152" spans="9:9" ht="18" x14ac:dyDescent="0.25">
      <c r="I1152" s="30"/>
    </row>
    <row r="1153" spans="9:9" ht="18" x14ac:dyDescent="0.25">
      <c r="I1153" s="30"/>
    </row>
    <row r="1154" spans="9:9" ht="18" x14ac:dyDescent="0.25">
      <c r="I1154" s="30"/>
    </row>
    <row r="1155" spans="9:9" ht="18" x14ac:dyDescent="0.25">
      <c r="I1155" s="30"/>
    </row>
    <row r="1156" spans="9:9" ht="18" x14ac:dyDescent="0.25">
      <c r="I1156" s="30"/>
    </row>
    <row r="1157" spans="9:9" ht="18" x14ac:dyDescent="0.25">
      <c r="I1157" s="30"/>
    </row>
    <row r="1158" spans="9:9" ht="18" x14ac:dyDescent="0.25">
      <c r="I1158" s="30"/>
    </row>
    <row r="1159" spans="9:9" ht="18" x14ac:dyDescent="0.25">
      <c r="I1159" s="30"/>
    </row>
    <row r="1160" spans="9:9" ht="18" x14ac:dyDescent="0.25">
      <c r="I1160" s="30"/>
    </row>
    <row r="1161" spans="9:9" ht="18" x14ac:dyDescent="0.25">
      <c r="I1161" s="30"/>
    </row>
    <row r="1162" spans="9:9" ht="18" x14ac:dyDescent="0.25">
      <c r="I1162" s="30"/>
    </row>
    <row r="1163" spans="9:9" ht="18" x14ac:dyDescent="0.25">
      <c r="I1163" s="30"/>
    </row>
    <row r="1164" spans="9:9" ht="18" x14ac:dyDescent="0.25">
      <c r="I1164" s="30"/>
    </row>
    <row r="1165" spans="9:9" ht="18" x14ac:dyDescent="0.25">
      <c r="I1165" s="30"/>
    </row>
    <row r="1166" spans="9:9" ht="18" x14ac:dyDescent="0.25">
      <c r="I1166" s="30"/>
    </row>
    <row r="1167" spans="9:9" ht="18" x14ac:dyDescent="0.25">
      <c r="I1167" s="30"/>
    </row>
    <row r="1168" spans="9:9" ht="18" x14ac:dyDescent="0.25">
      <c r="I1168" s="30"/>
    </row>
    <row r="1169" spans="9:9" ht="18" x14ac:dyDescent="0.25">
      <c r="I1169" s="30"/>
    </row>
    <row r="1170" spans="9:9" ht="18" x14ac:dyDescent="0.25">
      <c r="I1170" s="30"/>
    </row>
    <row r="1171" spans="9:9" ht="18" x14ac:dyDescent="0.25">
      <c r="I1171" s="30"/>
    </row>
    <row r="1172" spans="9:9" ht="18" x14ac:dyDescent="0.25">
      <c r="I1172" s="30"/>
    </row>
    <row r="1173" spans="9:9" ht="18" x14ac:dyDescent="0.25">
      <c r="I1173" s="30"/>
    </row>
    <row r="1174" spans="9:9" ht="18" x14ac:dyDescent="0.25">
      <c r="I1174" s="30"/>
    </row>
    <row r="1175" spans="9:9" ht="18" x14ac:dyDescent="0.25">
      <c r="I1175" s="30"/>
    </row>
    <row r="1176" spans="9:9" ht="18" x14ac:dyDescent="0.25">
      <c r="I1176" s="30"/>
    </row>
    <row r="1177" spans="9:9" ht="18" x14ac:dyDescent="0.25">
      <c r="I1177" s="30"/>
    </row>
    <row r="1178" spans="9:9" ht="18" x14ac:dyDescent="0.25">
      <c r="I1178" s="30"/>
    </row>
    <row r="1179" spans="9:9" ht="18" x14ac:dyDescent="0.25">
      <c r="I1179" s="30"/>
    </row>
    <row r="1180" spans="9:9" ht="18" x14ac:dyDescent="0.25">
      <c r="I1180" s="30"/>
    </row>
    <row r="1181" spans="9:9" ht="18" x14ac:dyDescent="0.25">
      <c r="I1181" s="30"/>
    </row>
    <row r="1182" spans="9:9" ht="18" x14ac:dyDescent="0.25">
      <c r="I1182" s="30"/>
    </row>
    <row r="1183" spans="9:9" ht="18" x14ac:dyDescent="0.25">
      <c r="I1183" s="30"/>
    </row>
    <row r="1184" spans="9:9" ht="18" x14ac:dyDescent="0.25">
      <c r="I1184" s="30"/>
    </row>
    <row r="1185" spans="9:9" ht="18" x14ac:dyDescent="0.25">
      <c r="I1185" s="30"/>
    </row>
    <row r="1186" spans="9:9" ht="18" x14ac:dyDescent="0.25">
      <c r="I1186" s="30"/>
    </row>
    <row r="1187" spans="9:9" ht="18" x14ac:dyDescent="0.25">
      <c r="I1187" s="30"/>
    </row>
    <row r="1188" spans="9:9" ht="18" x14ac:dyDescent="0.25">
      <c r="I1188" s="30"/>
    </row>
    <row r="1189" spans="9:9" ht="18" x14ac:dyDescent="0.25">
      <c r="I1189" s="30"/>
    </row>
    <row r="1190" spans="9:9" ht="18" x14ac:dyDescent="0.25">
      <c r="I1190" s="30"/>
    </row>
    <row r="1191" spans="9:9" ht="18" x14ac:dyDescent="0.25">
      <c r="I1191" s="30"/>
    </row>
    <row r="1192" spans="9:9" ht="18" x14ac:dyDescent="0.25">
      <c r="I1192" s="30"/>
    </row>
    <row r="1193" spans="9:9" ht="18" x14ac:dyDescent="0.25">
      <c r="I1193" s="30"/>
    </row>
    <row r="1194" spans="9:9" ht="18" x14ac:dyDescent="0.25">
      <c r="I1194" s="30"/>
    </row>
    <row r="1195" spans="9:9" ht="18" x14ac:dyDescent="0.25">
      <c r="I1195" s="30"/>
    </row>
    <row r="1196" spans="9:9" ht="18" x14ac:dyDescent="0.25">
      <c r="I1196" s="30"/>
    </row>
    <row r="1197" spans="9:9" ht="18" x14ac:dyDescent="0.25">
      <c r="I1197" s="30"/>
    </row>
    <row r="1198" spans="9:9" ht="18" x14ac:dyDescent="0.25">
      <c r="I1198" s="30"/>
    </row>
    <row r="1199" spans="9:9" ht="18" x14ac:dyDescent="0.25">
      <c r="I1199" s="30"/>
    </row>
    <row r="1200" spans="9:9" ht="18" x14ac:dyDescent="0.25">
      <c r="I1200" s="30"/>
    </row>
    <row r="1201" spans="9:9" ht="18" x14ac:dyDescent="0.25">
      <c r="I1201" s="30"/>
    </row>
    <row r="1202" spans="9:9" ht="18" x14ac:dyDescent="0.25">
      <c r="I1202" s="30"/>
    </row>
    <row r="1203" spans="9:9" ht="18" x14ac:dyDescent="0.25">
      <c r="I1203" s="30"/>
    </row>
    <row r="1204" spans="9:9" ht="18" x14ac:dyDescent="0.25">
      <c r="I1204" s="30"/>
    </row>
    <row r="1205" spans="9:9" ht="18" x14ac:dyDescent="0.25">
      <c r="I1205" s="30"/>
    </row>
    <row r="1206" spans="9:9" ht="18" x14ac:dyDescent="0.25">
      <c r="I1206" s="30"/>
    </row>
    <row r="1207" spans="9:9" ht="18" x14ac:dyDescent="0.25">
      <c r="I1207" s="30"/>
    </row>
    <row r="1208" spans="9:9" ht="18" x14ac:dyDescent="0.25">
      <c r="I1208" s="30"/>
    </row>
    <row r="1209" spans="9:9" ht="18" x14ac:dyDescent="0.25">
      <c r="I1209" s="30"/>
    </row>
    <row r="1210" spans="9:9" ht="18" x14ac:dyDescent="0.25">
      <c r="I1210" s="30"/>
    </row>
    <row r="1211" spans="9:9" ht="18" x14ac:dyDescent="0.25">
      <c r="I1211" s="30"/>
    </row>
    <row r="1212" spans="9:9" ht="18" x14ac:dyDescent="0.25">
      <c r="I1212" s="30"/>
    </row>
    <row r="1213" spans="9:9" ht="18" x14ac:dyDescent="0.25">
      <c r="I1213" s="30"/>
    </row>
    <row r="1214" spans="9:9" ht="18" x14ac:dyDescent="0.25">
      <c r="I1214" s="30"/>
    </row>
    <row r="1215" spans="9:9" ht="18" x14ac:dyDescent="0.25">
      <c r="I1215" s="30"/>
    </row>
    <row r="1216" spans="9:9" ht="18" x14ac:dyDescent="0.25">
      <c r="I1216" s="30"/>
    </row>
    <row r="1217" spans="9:9" ht="18" x14ac:dyDescent="0.25">
      <c r="I1217" s="30"/>
    </row>
    <row r="1218" spans="9:9" ht="18" x14ac:dyDescent="0.25">
      <c r="I1218" s="30"/>
    </row>
    <row r="1219" spans="9:9" ht="18" x14ac:dyDescent="0.25">
      <c r="I1219" s="30"/>
    </row>
    <row r="1220" spans="9:9" ht="18" x14ac:dyDescent="0.25">
      <c r="I1220" s="30"/>
    </row>
    <row r="1221" spans="9:9" ht="18" x14ac:dyDescent="0.25">
      <c r="I1221" s="30"/>
    </row>
    <row r="1222" spans="9:9" ht="18" x14ac:dyDescent="0.25">
      <c r="I1222" s="30"/>
    </row>
    <row r="1223" spans="9:9" ht="18" x14ac:dyDescent="0.25">
      <c r="I1223" s="30"/>
    </row>
    <row r="1224" spans="9:9" ht="18" x14ac:dyDescent="0.25">
      <c r="I1224" s="30"/>
    </row>
    <row r="1225" spans="9:9" ht="18" x14ac:dyDescent="0.25">
      <c r="I1225" s="30"/>
    </row>
    <row r="1226" spans="9:9" ht="18" x14ac:dyDescent="0.25">
      <c r="I1226" s="30"/>
    </row>
    <row r="1227" spans="9:9" ht="18" x14ac:dyDescent="0.25">
      <c r="I1227" s="30"/>
    </row>
    <row r="1228" spans="9:9" ht="18" x14ac:dyDescent="0.25">
      <c r="I1228" s="30"/>
    </row>
    <row r="1229" spans="9:9" ht="18" x14ac:dyDescent="0.25">
      <c r="I1229" s="30"/>
    </row>
    <row r="1230" spans="9:9" ht="18" x14ac:dyDescent="0.25">
      <c r="I1230" s="30"/>
    </row>
    <row r="1231" spans="9:9" ht="18" x14ac:dyDescent="0.25">
      <c r="I1231" s="30"/>
    </row>
    <row r="1232" spans="9:9" ht="18" x14ac:dyDescent="0.25">
      <c r="I1232" s="30"/>
    </row>
    <row r="1233" spans="9:9" ht="18" x14ac:dyDescent="0.25">
      <c r="I1233" s="30"/>
    </row>
    <row r="1234" spans="9:9" ht="18" x14ac:dyDescent="0.25">
      <c r="I1234" s="30"/>
    </row>
    <row r="1235" spans="9:9" ht="18" x14ac:dyDescent="0.25">
      <c r="I1235" s="30"/>
    </row>
    <row r="1236" spans="9:9" ht="18" x14ac:dyDescent="0.25">
      <c r="I1236" s="30"/>
    </row>
    <row r="1237" spans="9:9" ht="18" x14ac:dyDescent="0.25">
      <c r="I1237" s="30"/>
    </row>
    <row r="1238" spans="9:9" ht="18" x14ac:dyDescent="0.25">
      <c r="I1238" s="30"/>
    </row>
    <row r="1239" spans="9:9" ht="18" x14ac:dyDescent="0.25">
      <c r="I1239" s="30"/>
    </row>
    <row r="1240" spans="9:9" ht="18" x14ac:dyDescent="0.25">
      <c r="I1240" s="30"/>
    </row>
    <row r="1241" spans="9:9" ht="18" x14ac:dyDescent="0.25">
      <c r="I1241" s="30"/>
    </row>
    <row r="1242" spans="9:9" ht="18" x14ac:dyDescent="0.25">
      <c r="I1242" s="30"/>
    </row>
    <row r="1243" spans="9:9" ht="18" x14ac:dyDescent="0.25">
      <c r="I1243" s="30"/>
    </row>
    <row r="1244" spans="9:9" ht="18" x14ac:dyDescent="0.25">
      <c r="I1244" s="30"/>
    </row>
    <row r="1245" spans="9:9" ht="18" x14ac:dyDescent="0.25">
      <c r="I1245" s="30"/>
    </row>
    <row r="1246" spans="9:9" ht="18" x14ac:dyDescent="0.25">
      <c r="I1246" s="30"/>
    </row>
    <row r="1247" spans="9:9" ht="18" x14ac:dyDescent="0.25">
      <c r="I1247" s="30"/>
    </row>
    <row r="1248" spans="9:9" ht="18" x14ac:dyDescent="0.25">
      <c r="I1248" s="30"/>
    </row>
    <row r="1249" spans="9:9" ht="18" x14ac:dyDescent="0.25">
      <c r="I1249" s="30"/>
    </row>
    <row r="1250" spans="9:9" ht="18" x14ac:dyDescent="0.25">
      <c r="I1250" s="30"/>
    </row>
    <row r="1251" spans="9:9" ht="18" x14ac:dyDescent="0.25">
      <c r="I1251" s="30"/>
    </row>
    <row r="1252" spans="9:9" ht="18" x14ac:dyDescent="0.25">
      <c r="I1252" s="30"/>
    </row>
    <row r="1253" spans="9:9" ht="18" x14ac:dyDescent="0.25">
      <c r="I1253" s="30"/>
    </row>
    <row r="1254" spans="9:9" ht="18" x14ac:dyDescent="0.25">
      <c r="I1254" s="30"/>
    </row>
    <row r="1255" spans="9:9" ht="18" x14ac:dyDescent="0.25">
      <c r="I1255" s="30"/>
    </row>
    <row r="1256" spans="9:9" ht="18" x14ac:dyDescent="0.25">
      <c r="I1256" s="30"/>
    </row>
    <row r="1257" spans="9:9" ht="18" x14ac:dyDescent="0.25">
      <c r="I1257" s="30"/>
    </row>
    <row r="1258" spans="9:9" ht="18" x14ac:dyDescent="0.25">
      <c r="I1258" s="30"/>
    </row>
    <row r="1259" spans="9:9" ht="18" x14ac:dyDescent="0.25">
      <c r="I1259" s="30"/>
    </row>
    <row r="1260" spans="9:9" ht="18" x14ac:dyDescent="0.25">
      <c r="I1260" s="30"/>
    </row>
    <row r="1261" spans="9:9" ht="18" x14ac:dyDescent="0.25">
      <c r="I1261" s="30"/>
    </row>
    <row r="1262" spans="9:9" ht="18" x14ac:dyDescent="0.25">
      <c r="I1262" s="30"/>
    </row>
    <row r="1263" spans="9:9" ht="18" x14ac:dyDescent="0.25">
      <c r="I1263" s="30"/>
    </row>
    <row r="1264" spans="9:9" ht="18" x14ac:dyDescent="0.25">
      <c r="I1264" s="30"/>
    </row>
    <row r="1265" spans="9:9" ht="18" x14ac:dyDescent="0.25">
      <c r="I1265" s="30"/>
    </row>
    <row r="1266" spans="9:9" ht="18" x14ac:dyDescent="0.25">
      <c r="I1266" s="30"/>
    </row>
    <row r="1267" spans="9:9" ht="18" x14ac:dyDescent="0.25">
      <c r="I1267" s="30"/>
    </row>
    <row r="1268" spans="9:9" ht="18" x14ac:dyDescent="0.25">
      <c r="I1268" s="30"/>
    </row>
    <row r="1269" spans="9:9" ht="18" x14ac:dyDescent="0.25">
      <c r="I1269" s="30"/>
    </row>
    <row r="1270" spans="9:9" ht="18" x14ac:dyDescent="0.25">
      <c r="I1270" s="30"/>
    </row>
    <row r="1271" spans="9:9" ht="18" x14ac:dyDescent="0.25">
      <c r="I1271" s="30"/>
    </row>
    <row r="1272" spans="9:9" ht="18" x14ac:dyDescent="0.25">
      <c r="I1272" s="30"/>
    </row>
    <row r="1273" spans="9:9" ht="18" x14ac:dyDescent="0.25">
      <c r="I1273" s="30"/>
    </row>
    <row r="1274" spans="9:9" ht="18" x14ac:dyDescent="0.25">
      <c r="I1274" s="30"/>
    </row>
    <row r="1275" spans="9:9" ht="18" x14ac:dyDescent="0.25">
      <c r="I1275" s="30"/>
    </row>
    <row r="1276" spans="9:9" ht="18" x14ac:dyDescent="0.25">
      <c r="I1276" s="30"/>
    </row>
    <row r="1277" spans="9:9" ht="18" x14ac:dyDescent="0.25">
      <c r="I1277" s="30"/>
    </row>
    <row r="1278" spans="9:9" ht="18" x14ac:dyDescent="0.25">
      <c r="I1278" s="30"/>
    </row>
    <row r="1279" spans="9:9" ht="18" x14ac:dyDescent="0.25">
      <c r="I1279" s="30"/>
    </row>
    <row r="1280" spans="9:9" ht="18" x14ac:dyDescent="0.25">
      <c r="I1280" s="30"/>
    </row>
    <row r="1281" spans="9:9" ht="18" x14ac:dyDescent="0.25">
      <c r="I1281" s="30"/>
    </row>
    <row r="1282" spans="9:9" ht="18" x14ac:dyDescent="0.25">
      <c r="I1282" s="30"/>
    </row>
    <row r="1283" spans="9:9" ht="18" x14ac:dyDescent="0.25">
      <c r="I1283" s="30"/>
    </row>
    <row r="1284" spans="9:9" ht="18" x14ac:dyDescent="0.25">
      <c r="I1284" s="30"/>
    </row>
    <row r="1285" spans="9:9" ht="18" x14ac:dyDescent="0.25">
      <c r="I1285" s="30"/>
    </row>
    <row r="1286" spans="9:9" ht="18" x14ac:dyDescent="0.25">
      <c r="I1286" s="30"/>
    </row>
    <row r="1287" spans="9:9" ht="18" x14ac:dyDescent="0.25">
      <c r="I1287" s="30"/>
    </row>
    <row r="1288" spans="9:9" ht="18" x14ac:dyDescent="0.25">
      <c r="I1288" s="30"/>
    </row>
    <row r="1289" spans="9:9" ht="18" x14ac:dyDescent="0.25">
      <c r="I1289" s="30"/>
    </row>
    <row r="1290" spans="9:9" ht="18" x14ac:dyDescent="0.25">
      <c r="I1290" s="30"/>
    </row>
    <row r="1291" spans="9:9" ht="18" x14ac:dyDescent="0.25">
      <c r="I1291" s="30"/>
    </row>
    <row r="1292" spans="9:9" ht="18" x14ac:dyDescent="0.25">
      <c r="I1292" s="30"/>
    </row>
    <row r="1293" spans="9:9" ht="18" x14ac:dyDescent="0.25">
      <c r="I1293" s="30"/>
    </row>
    <row r="1294" spans="9:9" ht="18" x14ac:dyDescent="0.25">
      <c r="I1294" s="30"/>
    </row>
    <row r="1295" spans="9:9" ht="18" x14ac:dyDescent="0.25">
      <c r="I1295" s="30"/>
    </row>
    <row r="1296" spans="9:9" ht="18" x14ac:dyDescent="0.25">
      <c r="I1296" s="30"/>
    </row>
    <row r="1297" spans="9:9" ht="18" x14ac:dyDescent="0.25">
      <c r="I1297" s="30"/>
    </row>
    <row r="1298" spans="9:9" ht="18" x14ac:dyDescent="0.25">
      <c r="I1298" s="30"/>
    </row>
    <row r="1299" spans="9:9" ht="18" x14ac:dyDescent="0.25">
      <c r="I1299" s="30"/>
    </row>
    <row r="1300" spans="9:9" ht="18" x14ac:dyDescent="0.25">
      <c r="I1300" s="30"/>
    </row>
    <row r="1301" spans="9:9" ht="18" x14ac:dyDescent="0.25">
      <c r="I1301" s="30"/>
    </row>
    <row r="1302" spans="9:9" ht="18" x14ac:dyDescent="0.25">
      <c r="I1302" s="30"/>
    </row>
    <row r="1303" spans="9:9" ht="18" x14ac:dyDescent="0.25">
      <c r="I1303" s="30"/>
    </row>
    <row r="1304" spans="9:9" ht="18" x14ac:dyDescent="0.25">
      <c r="I1304" s="30"/>
    </row>
    <row r="1305" spans="9:9" ht="18" x14ac:dyDescent="0.25">
      <c r="I1305" s="30"/>
    </row>
    <row r="1306" spans="9:9" ht="18" x14ac:dyDescent="0.25">
      <c r="I1306" s="30"/>
    </row>
    <row r="1307" spans="9:9" ht="18" x14ac:dyDescent="0.25">
      <c r="I1307" s="30"/>
    </row>
    <row r="1308" spans="9:9" ht="18" x14ac:dyDescent="0.25">
      <c r="I1308" s="30"/>
    </row>
    <row r="1309" spans="9:9" ht="18" x14ac:dyDescent="0.25">
      <c r="I1309" s="30"/>
    </row>
    <row r="1310" spans="9:9" ht="18" x14ac:dyDescent="0.25">
      <c r="I1310" s="30"/>
    </row>
    <row r="1311" spans="9:9" ht="18" x14ac:dyDescent="0.25">
      <c r="I1311" s="30"/>
    </row>
    <row r="1312" spans="9:9" ht="18" x14ac:dyDescent="0.25">
      <c r="I1312" s="30"/>
    </row>
    <row r="1313" spans="9:9" ht="18" x14ac:dyDescent="0.25">
      <c r="I1313" s="30"/>
    </row>
    <row r="1314" spans="9:9" ht="18" x14ac:dyDescent="0.25">
      <c r="I1314" s="30"/>
    </row>
    <row r="1315" spans="9:9" ht="18" x14ac:dyDescent="0.25">
      <c r="I1315" s="30"/>
    </row>
    <row r="1316" spans="9:9" ht="18" x14ac:dyDescent="0.25">
      <c r="I1316" s="30"/>
    </row>
    <row r="1317" spans="9:9" ht="18" x14ac:dyDescent="0.25">
      <c r="I1317" s="30"/>
    </row>
    <row r="1318" spans="9:9" ht="18" x14ac:dyDescent="0.25">
      <c r="I1318" s="30"/>
    </row>
    <row r="1319" spans="9:9" ht="18" x14ac:dyDescent="0.25">
      <c r="I1319" s="30"/>
    </row>
    <row r="1320" spans="9:9" ht="18" x14ac:dyDescent="0.25">
      <c r="I1320" s="30"/>
    </row>
    <row r="1321" spans="9:9" ht="18" x14ac:dyDescent="0.25">
      <c r="I1321" s="30"/>
    </row>
    <row r="1322" spans="9:9" ht="18" x14ac:dyDescent="0.25">
      <c r="I1322" s="30"/>
    </row>
    <row r="1323" spans="9:9" ht="18" x14ac:dyDescent="0.25">
      <c r="I1323" s="30"/>
    </row>
    <row r="1324" spans="9:9" ht="18" x14ac:dyDescent="0.25">
      <c r="I1324" s="30"/>
    </row>
    <row r="1325" spans="9:9" ht="18" x14ac:dyDescent="0.25">
      <c r="I1325" s="30"/>
    </row>
    <row r="1326" spans="9:9" ht="18" x14ac:dyDescent="0.25">
      <c r="I1326" s="30"/>
    </row>
    <row r="1327" spans="9:9" ht="18" x14ac:dyDescent="0.25">
      <c r="I1327" s="30"/>
    </row>
    <row r="1328" spans="9:9" ht="18" x14ac:dyDescent="0.25">
      <c r="I1328" s="30"/>
    </row>
    <row r="1329" spans="9:9" ht="18" x14ac:dyDescent="0.25">
      <c r="I1329" s="30"/>
    </row>
    <row r="1330" spans="9:9" ht="18" x14ac:dyDescent="0.25">
      <c r="I1330" s="30"/>
    </row>
    <row r="1331" spans="9:9" ht="18" x14ac:dyDescent="0.25">
      <c r="I1331" s="30"/>
    </row>
    <row r="1332" spans="9:9" ht="18" x14ac:dyDescent="0.25">
      <c r="I1332" s="30"/>
    </row>
    <row r="1333" spans="9:9" ht="18" x14ac:dyDescent="0.25">
      <c r="I1333" s="30"/>
    </row>
    <row r="1334" spans="9:9" ht="18" x14ac:dyDescent="0.25">
      <c r="I1334" s="30"/>
    </row>
    <row r="1335" spans="9:9" ht="18" x14ac:dyDescent="0.25">
      <c r="I1335" s="30"/>
    </row>
    <row r="1336" spans="9:9" ht="18" x14ac:dyDescent="0.25">
      <c r="I1336" s="30"/>
    </row>
    <row r="1337" spans="9:9" ht="18" x14ac:dyDescent="0.25">
      <c r="I1337" s="30"/>
    </row>
    <row r="1338" spans="9:9" ht="18" x14ac:dyDescent="0.25">
      <c r="I1338" s="30"/>
    </row>
    <row r="1339" spans="9:9" ht="18" x14ac:dyDescent="0.25">
      <c r="I1339" s="30"/>
    </row>
    <row r="1340" spans="9:9" ht="18" x14ac:dyDescent="0.25">
      <c r="I1340" s="30"/>
    </row>
    <row r="1341" spans="9:9" ht="18" x14ac:dyDescent="0.25">
      <c r="I1341" s="30"/>
    </row>
    <row r="1342" spans="9:9" ht="18" x14ac:dyDescent="0.25">
      <c r="I1342" s="30"/>
    </row>
    <row r="1343" spans="9:9" ht="18" x14ac:dyDescent="0.25">
      <c r="I1343" s="30"/>
    </row>
    <row r="1344" spans="9:9" ht="18" x14ac:dyDescent="0.25">
      <c r="I1344" s="30"/>
    </row>
    <row r="1345" spans="9:9" ht="18" x14ac:dyDescent="0.25">
      <c r="I1345" s="30"/>
    </row>
    <row r="1346" spans="9:9" ht="18" x14ac:dyDescent="0.25">
      <c r="I1346" s="30"/>
    </row>
    <row r="1347" spans="9:9" ht="18" x14ac:dyDescent="0.25">
      <c r="I1347" s="30"/>
    </row>
    <row r="1348" spans="9:9" ht="18" x14ac:dyDescent="0.25">
      <c r="I1348" s="30"/>
    </row>
    <row r="1349" spans="9:9" ht="18" x14ac:dyDescent="0.25">
      <c r="I1349" s="30"/>
    </row>
    <row r="1350" spans="9:9" ht="18" x14ac:dyDescent="0.25">
      <c r="I1350" s="30"/>
    </row>
    <row r="1351" spans="9:9" ht="18" x14ac:dyDescent="0.25">
      <c r="I1351" s="30"/>
    </row>
    <row r="1352" spans="9:9" ht="18" x14ac:dyDescent="0.25">
      <c r="I1352" s="30"/>
    </row>
    <row r="1353" spans="9:9" ht="18" x14ac:dyDescent="0.25">
      <c r="I1353" s="30"/>
    </row>
    <row r="1354" spans="9:9" ht="18" x14ac:dyDescent="0.25">
      <c r="I1354" s="30"/>
    </row>
    <row r="1355" spans="9:9" ht="18" x14ac:dyDescent="0.25">
      <c r="I1355" s="30"/>
    </row>
    <row r="1356" spans="9:9" ht="18" x14ac:dyDescent="0.25">
      <c r="I1356" s="30"/>
    </row>
    <row r="1357" spans="9:9" ht="18" x14ac:dyDescent="0.25">
      <c r="I1357" s="30"/>
    </row>
    <row r="1358" spans="9:9" ht="18" x14ac:dyDescent="0.25">
      <c r="I1358" s="30"/>
    </row>
    <row r="1359" spans="9:9" ht="18" x14ac:dyDescent="0.25">
      <c r="I1359" s="30"/>
    </row>
    <row r="1360" spans="9:9" ht="18" x14ac:dyDescent="0.25">
      <c r="I1360" s="30"/>
    </row>
    <row r="1361" spans="9:9" ht="18" x14ac:dyDescent="0.25">
      <c r="I1361" s="30"/>
    </row>
    <row r="1362" spans="9:9" ht="18" x14ac:dyDescent="0.25">
      <c r="I1362" s="30"/>
    </row>
    <row r="1363" spans="9:9" ht="18" x14ac:dyDescent="0.25">
      <c r="I1363" s="30"/>
    </row>
    <row r="1364" spans="9:9" ht="18" x14ac:dyDescent="0.25">
      <c r="I1364" s="30"/>
    </row>
    <row r="1365" spans="9:9" ht="18" x14ac:dyDescent="0.25">
      <c r="I1365" s="30"/>
    </row>
    <row r="1366" spans="9:9" ht="18" x14ac:dyDescent="0.25">
      <c r="I1366" s="30"/>
    </row>
    <row r="1367" spans="9:9" ht="18" x14ac:dyDescent="0.25">
      <c r="I1367" s="30"/>
    </row>
    <row r="1368" spans="9:9" ht="18" x14ac:dyDescent="0.25">
      <c r="I1368" s="30"/>
    </row>
    <row r="1369" spans="9:9" ht="18" x14ac:dyDescent="0.25">
      <c r="I1369" s="30"/>
    </row>
    <row r="1370" spans="9:9" ht="18" x14ac:dyDescent="0.25">
      <c r="I1370" s="30"/>
    </row>
    <row r="1371" spans="9:9" ht="18" x14ac:dyDescent="0.25">
      <c r="I1371" s="30"/>
    </row>
    <row r="1372" spans="9:9" ht="18" x14ac:dyDescent="0.25">
      <c r="I1372" s="30"/>
    </row>
    <row r="1373" spans="9:9" ht="18" x14ac:dyDescent="0.25">
      <c r="I1373" s="30"/>
    </row>
    <row r="1374" spans="9:9" ht="18" x14ac:dyDescent="0.25">
      <c r="I1374" s="30"/>
    </row>
    <row r="1375" spans="9:9" ht="18" x14ac:dyDescent="0.25">
      <c r="I1375" s="30"/>
    </row>
    <row r="1376" spans="9:9" ht="18" x14ac:dyDescent="0.25">
      <c r="I1376" s="30"/>
    </row>
    <row r="1377" spans="9:9" ht="18" x14ac:dyDescent="0.25">
      <c r="I1377" s="30"/>
    </row>
    <row r="1378" spans="9:9" ht="18" x14ac:dyDescent="0.25">
      <c r="I1378" s="30"/>
    </row>
    <row r="1379" spans="9:9" ht="18" x14ac:dyDescent="0.25">
      <c r="I1379" s="30"/>
    </row>
    <row r="1380" spans="9:9" ht="18" x14ac:dyDescent="0.25">
      <c r="I1380" s="30"/>
    </row>
    <row r="1381" spans="9:9" ht="18" x14ac:dyDescent="0.25">
      <c r="I1381" s="30"/>
    </row>
    <row r="1382" spans="9:9" ht="18" x14ac:dyDescent="0.25">
      <c r="I1382" s="30"/>
    </row>
    <row r="1383" spans="9:9" ht="18" x14ac:dyDescent="0.25">
      <c r="I1383" s="30"/>
    </row>
    <row r="1384" spans="9:9" ht="18" x14ac:dyDescent="0.25">
      <c r="I1384" s="30"/>
    </row>
    <row r="1385" spans="9:9" ht="18" x14ac:dyDescent="0.25">
      <c r="I1385" s="30"/>
    </row>
    <row r="1386" spans="9:9" ht="18" x14ac:dyDescent="0.25">
      <c r="I1386" s="30"/>
    </row>
    <row r="1387" spans="9:9" ht="18" x14ac:dyDescent="0.25">
      <c r="I1387" s="30"/>
    </row>
    <row r="1388" spans="9:9" ht="18" x14ac:dyDescent="0.25">
      <c r="I1388" s="30"/>
    </row>
    <row r="1389" spans="9:9" ht="18" x14ac:dyDescent="0.25">
      <c r="I1389" s="30"/>
    </row>
    <row r="1390" spans="9:9" ht="18" x14ac:dyDescent="0.25">
      <c r="I1390" s="30"/>
    </row>
    <row r="1391" spans="9:9" ht="18" x14ac:dyDescent="0.25">
      <c r="I1391" s="30"/>
    </row>
    <row r="1392" spans="9:9" ht="18" x14ac:dyDescent="0.25">
      <c r="I1392" s="30"/>
    </row>
    <row r="1393" spans="9:9" ht="18" x14ac:dyDescent="0.25">
      <c r="I1393" s="30"/>
    </row>
    <row r="1394" spans="9:9" ht="18" x14ac:dyDescent="0.25">
      <c r="I1394" s="30"/>
    </row>
    <row r="1395" spans="9:9" ht="18" x14ac:dyDescent="0.25">
      <c r="I1395" s="30"/>
    </row>
    <row r="1396" spans="9:9" ht="18" x14ac:dyDescent="0.25">
      <c r="I1396" s="30"/>
    </row>
    <row r="1397" spans="9:9" ht="18" x14ac:dyDescent="0.25">
      <c r="I1397" s="30"/>
    </row>
    <row r="1398" spans="9:9" ht="18" x14ac:dyDescent="0.25">
      <c r="I1398" s="30"/>
    </row>
    <row r="1399" spans="9:9" ht="18" x14ac:dyDescent="0.25">
      <c r="I1399" s="30"/>
    </row>
    <row r="1400" spans="9:9" ht="18" x14ac:dyDescent="0.25">
      <c r="I1400" s="30"/>
    </row>
    <row r="1401" spans="9:9" ht="18" x14ac:dyDescent="0.25">
      <c r="I1401" s="30"/>
    </row>
    <row r="1402" spans="9:9" ht="18" x14ac:dyDescent="0.25">
      <c r="I1402" s="30"/>
    </row>
    <row r="1403" spans="9:9" ht="18" x14ac:dyDescent="0.25">
      <c r="I1403" s="30"/>
    </row>
    <row r="1404" spans="9:9" ht="18" x14ac:dyDescent="0.25">
      <c r="I1404" s="30"/>
    </row>
    <row r="1405" spans="9:9" ht="18" x14ac:dyDescent="0.25">
      <c r="I1405" s="30"/>
    </row>
    <row r="1406" spans="9:9" ht="18" x14ac:dyDescent="0.25">
      <c r="I1406" s="30"/>
    </row>
    <row r="1407" spans="9:9" ht="18" x14ac:dyDescent="0.25">
      <c r="I1407" s="30"/>
    </row>
    <row r="1408" spans="9:9" ht="18" x14ac:dyDescent="0.25">
      <c r="I1408" s="30"/>
    </row>
    <row r="1409" spans="9:9" ht="18" x14ac:dyDescent="0.25">
      <c r="I1409" s="30"/>
    </row>
    <row r="1410" spans="9:9" ht="18" x14ac:dyDescent="0.25">
      <c r="I1410" s="30"/>
    </row>
    <row r="1411" spans="9:9" ht="18" x14ac:dyDescent="0.25">
      <c r="I1411" s="30"/>
    </row>
    <row r="1412" spans="9:9" ht="18" x14ac:dyDescent="0.25">
      <c r="I1412" s="30"/>
    </row>
    <row r="1413" spans="9:9" ht="18" x14ac:dyDescent="0.25">
      <c r="I1413" s="30"/>
    </row>
    <row r="1414" spans="9:9" ht="18" x14ac:dyDescent="0.25">
      <c r="I1414" s="30"/>
    </row>
    <row r="1415" spans="9:9" ht="18" x14ac:dyDescent="0.25">
      <c r="I1415" s="30"/>
    </row>
    <row r="1416" spans="9:9" ht="18" x14ac:dyDescent="0.25">
      <c r="I1416" s="30"/>
    </row>
    <row r="1417" spans="9:9" ht="18" x14ac:dyDescent="0.25">
      <c r="I1417" s="30"/>
    </row>
    <row r="1418" spans="9:9" ht="18" x14ac:dyDescent="0.25">
      <c r="I1418" s="30"/>
    </row>
    <row r="1419" spans="9:9" ht="18" x14ac:dyDescent="0.25">
      <c r="I1419" s="30"/>
    </row>
    <row r="1420" spans="9:9" ht="18" x14ac:dyDescent="0.25">
      <c r="I1420" s="30"/>
    </row>
    <row r="1421" spans="9:9" ht="18" x14ac:dyDescent="0.25">
      <c r="I1421" s="30"/>
    </row>
    <row r="1422" spans="9:9" ht="18" x14ac:dyDescent="0.25">
      <c r="I1422" s="30"/>
    </row>
    <row r="1423" spans="9:9" ht="18" x14ac:dyDescent="0.25">
      <c r="I1423" s="30"/>
    </row>
    <row r="1424" spans="9:9" ht="18" x14ac:dyDescent="0.25">
      <c r="I1424" s="30"/>
    </row>
    <row r="1425" spans="9:9" ht="18" x14ac:dyDescent="0.25">
      <c r="I1425" s="30"/>
    </row>
    <row r="1426" spans="9:9" ht="18" x14ac:dyDescent="0.25">
      <c r="I1426" s="30"/>
    </row>
    <row r="1427" spans="9:9" ht="18" x14ac:dyDescent="0.25">
      <c r="I1427" s="30"/>
    </row>
    <row r="1428" spans="9:9" ht="18" x14ac:dyDescent="0.25">
      <c r="I1428" s="30"/>
    </row>
    <row r="1429" spans="9:9" ht="18" x14ac:dyDescent="0.25">
      <c r="I1429" s="30"/>
    </row>
    <row r="1430" spans="9:9" ht="18" x14ac:dyDescent="0.25">
      <c r="I1430" s="30"/>
    </row>
    <row r="1431" spans="9:9" ht="18" x14ac:dyDescent="0.25">
      <c r="I1431" s="30"/>
    </row>
    <row r="1432" spans="9:9" ht="18" x14ac:dyDescent="0.25">
      <c r="I1432" s="30"/>
    </row>
    <row r="1433" spans="9:9" ht="18" x14ac:dyDescent="0.25">
      <c r="I1433" s="30"/>
    </row>
    <row r="1434" spans="9:9" ht="18" x14ac:dyDescent="0.25">
      <c r="I1434" s="30"/>
    </row>
    <row r="1435" spans="9:9" ht="18" x14ac:dyDescent="0.25">
      <c r="I1435" s="30"/>
    </row>
    <row r="1436" spans="9:9" ht="18" x14ac:dyDescent="0.25">
      <c r="I1436" s="30"/>
    </row>
    <row r="1437" spans="9:9" ht="18" x14ac:dyDescent="0.25">
      <c r="I1437" s="30"/>
    </row>
    <row r="1438" spans="9:9" ht="18" x14ac:dyDescent="0.25">
      <c r="I1438" s="30"/>
    </row>
    <row r="1439" spans="9:9" ht="18" x14ac:dyDescent="0.25">
      <c r="I1439" s="30"/>
    </row>
    <row r="1440" spans="9:9" ht="18" x14ac:dyDescent="0.25">
      <c r="I1440" s="30"/>
    </row>
    <row r="1441" spans="9:9" ht="18" x14ac:dyDescent="0.25">
      <c r="I1441" s="30"/>
    </row>
    <row r="1442" spans="9:9" ht="18" x14ac:dyDescent="0.25">
      <c r="I1442" s="30"/>
    </row>
    <row r="1443" spans="9:9" ht="18" x14ac:dyDescent="0.25">
      <c r="I1443" s="30"/>
    </row>
    <row r="1444" spans="9:9" ht="18" x14ac:dyDescent="0.25">
      <c r="I1444" s="30"/>
    </row>
    <row r="1445" spans="9:9" ht="18" x14ac:dyDescent="0.25">
      <c r="I1445" s="30"/>
    </row>
    <row r="1446" spans="9:9" ht="18" x14ac:dyDescent="0.25">
      <c r="I1446" s="30"/>
    </row>
    <row r="1447" spans="9:9" ht="18" x14ac:dyDescent="0.25">
      <c r="I1447" s="30"/>
    </row>
    <row r="1448" spans="9:9" ht="18" x14ac:dyDescent="0.25">
      <c r="I1448" s="30"/>
    </row>
    <row r="1449" spans="9:9" ht="18" x14ac:dyDescent="0.25">
      <c r="I1449" s="30"/>
    </row>
    <row r="1450" spans="9:9" ht="18" x14ac:dyDescent="0.25">
      <c r="I1450" s="30"/>
    </row>
    <row r="1451" spans="9:9" ht="18" x14ac:dyDescent="0.25">
      <c r="I1451" s="30"/>
    </row>
    <row r="1452" spans="9:9" ht="18" x14ac:dyDescent="0.25">
      <c r="I1452" s="30"/>
    </row>
    <row r="1453" spans="9:9" ht="18" x14ac:dyDescent="0.25">
      <c r="I1453" s="30"/>
    </row>
    <row r="1454" spans="9:9" ht="18" x14ac:dyDescent="0.25">
      <c r="I1454" s="30"/>
    </row>
    <row r="1455" spans="9:9" ht="18" x14ac:dyDescent="0.25">
      <c r="I1455" s="30"/>
    </row>
    <row r="1456" spans="9:9" ht="18" x14ac:dyDescent="0.25">
      <c r="I1456" s="30"/>
    </row>
    <row r="1457" spans="9:9" ht="18" x14ac:dyDescent="0.25">
      <c r="I1457" s="30"/>
    </row>
    <row r="1458" spans="9:9" ht="18" x14ac:dyDescent="0.25">
      <c r="I1458" s="30"/>
    </row>
    <row r="1459" spans="9:9" ht="18" x14ac:dyDescent="0.25">
      <c r="I1459" s="30"/>
    </row>
    <row r="1460" spans="9:9" ht="18" x14ac:dyDescent="0.25">
      <c r="I1460" s="30"/>
    </row>
    <row r="1461" spans="9:9" ht="18" x14ac:dyDescent="0.25">
      <c r="I1461" s="30"/>
    </row>
    <row r="1462" spans="9:9" ht="18" x14ac:dyDescent="0.25">
      <c r="I1462" s="30"/>
    </row>
    <row r="1463" spans="9:9" ht="18" x14ac:dyDescent="0.25">
      <c r="I1463" s="30"/>
    </row>
    <row r="1464" spans="9:9" ht="18" x14ac:dyDescent="0.25">
      <c r="I1464" s="30"/>
    </row>
    <row r="1465" spans="9:9" ht="18" x14ac:dyDescent="0.25">
      <c r="I1465" s="30"/>
    </row>
    <row r="1466" spans="9:9" ht="18" x14ac:dyDescent="0.25">
      <c r="I1466" s="30"/>
    </row>
    <row r="1467" spans="9:9" ht="18" x14ac:dyDescent="0.25">
      <c r="I1467" s="30"/>
    </row>
    <row r="1468" spans="9:9" ht="18" x14ac:dyDescent="0.25">
      <c r="I1468" s="30"/>
    </row>
    <row r="1469" spans="9:9" ht="18" x14ac:dyDescent="0.25">
      <c r="I1469" s="30"/>
    </row>
    <row r="1470" spans="9:9" ht="18" x14ac:dyDescent="0.25">
      <c r="I1470" s="30"/>
    </row>
    <row r="1471" spans="9:9" ht="18" x14ac:dyDescent="0.25">
      <c r="I1471" s="30"/>
    </row>
    <row r="1472" spans="9:9" ht="18" x14ac:dyDescent="0.25">
      <c r="I1472" s="30"/>
    </row>
    <row r="1473" spans="9:9" ht="18" x14ac:dyDescent="0.25">
      <c r="I1473" s="30"/>
    </row>
    <row r="1474" spans="9:9" ht="18" x14ac:dyDescent="0.25">
      <c r="I1474" s="30"/>
    </row>
    <row r="1475" spans="9:9" ht="18" x14ac:dyDescent="0.25">
      <c r="I1475" s="30"/>
    </row>
    <row r="1476" spans="9:9" ht="18" x14ac:dyDescent="0.25">
      <c r="I1476" s="30"/>
    </row>
    <row r="1477" spans="9:9" ht="18" x14ac:dyDescent="0.25">
      <c r="I1477" s="30"/>
    </row>
    <row r="1478" spans="9:9" ht="18" x14ac:dyDescent="0.25">
      <c r="I1478" s="30"/>
    </row>
    <row r="1479" spans="9:9" ht="18" x14ac:dyDescent="0.25">
      <c r="I1479" s="30"/>
    </row>
    <row r="1480" spans="9:9" ht="18" x14ac:dyDescent="0.25">
      <c r="I1480" s="30"/>
    </row>
    <row r="1481" spans="9:9" ht="18" x14ac:dyDescent="0.25">
      <c r="I1481" s="30"/>
    </row>
    <row r="1482" spans="9:9" ht="18" x14ac:dyDescent="0.25">
      <c r="I1482" s="30"/>
    </row>
    <row r="1483" spans="9:9" ht="18" x14ac:dyDescent="0.25">
      <c r="I1483" s="30"/>
    </row>
    <row r="1484" spans="9:9" ht="18" x14ac:dyDescent="0.25">
      <c r="I1484" s="30"/>
    </row>
    <row r="1485" spans="9:9" ht="18" x14ac:dyDescent="0.25">
      <c r="I1485" s="30"/>
    </row>
    <row r="1486" spans="9:9" ht="18" x14ac:dyDescent="0.25">
      <c r="I1486" s="30"/>
    </row>
    <row r="1487" spans="9:9" ht="18" x14ac:dyDescent="0.25">
      <c r="I1487" s="30"/>
    </row>
    <row r="1488" spans="9:9" ht="18" x14ac:dyDescent="0.25">
      <c r="I1488" s="30"/>
    </row>
    <row r="1489" spans="9:9" ht="18" x14ac:dyDescent="0.25">
      <c r="I1489" s="30"/>
    </row>
    <row r="1490" spans="9:9" ht="18" x14ac:dyDescent="0.25">
      <c r="I1490" s="30"/>
    </row>
    <row r="1491" spans="9:9" ht="18" x14ac:dyDescent="0.25">
      <c r="I1491" s="30"/>
    </row>
    <row r="1492" spans="9:9" ht="18" x14ac:dyDescent="0.25">
      <c r="I1492" s="30"/>
    </row>
    <row r="1493" spans="9:9" ht="18" x14ac:dyDescent="0.25">
      <c r="I1493" s="30"/>
    </row>
    <row r="1494" spans="9:9" ht="18" x14ac:dyDescent="0.25">
      <c r="I1494" s="30"/>
    </row>
    <row r="1495" spans="9:9" ht="18" x14ac:dyDescent="0.25">
      <c r="I1495" s="30"/>
    </row>
    <row r="1496" spans="9:9" ht="18" x14ac:dyDescent="0.25">
      <c r="I1496" s="30"/>
    </row>
    <row r="1497" spans="9:9" ht="18" x14ac:dyDescent="0.25">
      <c r="I1497" s="30"/>
    </row>
    <row r="1498" spans="9:9" ht="18" x14ac:dyDescent="0.25">
      <c r="I1498" s="30"/>
    </row>
    <row r="1499" spans="9:9" ht="18" x14ac:dyDescent="0.25">
      <c r="I1499" s="30"/>
    </row>
    <row r="1500" spans="9:9" ht="18" x14ac:dyDescent="0.25">
      <c r="I1500" s="30"/>
    </row>
    <row r="1501" spans="9:9" ht="18" x14ac:dyDescent="0.25">
      <c r="I1501" s="30"/>
    </row>
    <row r="1502" spans="9:9" ht="18" x14ac:dyDescent="0.25">
      <c r="I1502" s="30"/>
    </row>
    <row r="1503" spans="9:9" ht="18" x14ac:dyDescent="0.25">
      <c r="I1503" s="30"/>
    </row>
    <row r="1504" spans="9:9" ht="18" x14ac:dyDescent="0.25">
      <c r="I1504" s="30"/>
    </row>
    <row r="1505" spans="9:9" ht="18" x14ac:dyDescent="0.25">
      <c r="I1505" s="30"/>
    </row>
    <row r="1506" spans="9:9" ht="18" x14ac:dyDescent="0.25">
      <c r="I1506" s="30"/>
    </row>
    <row r="1507" spans="9:9" ht="18" x14ac:dyDescent="0.25">
      <c r="I1507" s="30"/>
    </row>
    <row r="1508" spans="9:9" ht="18" x14ac:dyDescent="0.25">
      <c r="I1508" s="30"/>
    </row>
    <row r="1509" spans="9:9" ht="18" x14ac:dyDescent="0.25">
      <c r="I1509" s="30"/>
    </row>
    <row r="1510" spans="9:9" ht="18" x14ac:dyDescent="0.25">
      <c r="I1510" s="30"/>
    </row>
    <row r="1511" spans="9:9" ht="18" x14ac:dyDescent="0.25">
      <c r="I1511" s="30"/>
    </row>
    <row r="1512" spans="9:9" ht="18" x14ac:dyDescent="0.25">
      <c r="I1512" s="30"/>
    </row>
    <row r="1513" spans="9:9" ht="18" x14ac:dyDescent="0.25">
      <c r="I1513" s="30"/>
    </row>
    <row r="1514" spans="9:9" ht="18" x14ac:dyDescent="0.25">
      <c r="I1514" s="30"/>
    </row>
    <row r="1515" spans="9:9" ht="18" x14ac:dyDescent="0.25">
      <c r="I1515" s="30"/>
    </row>
    <row r="1516" spans="9:9" ht="18" x14ac:dyDescent="0.25">
      <c r="I1516" s="30"/>
    </row>
    <row r="1517" spans="9:9" ht="18" x14ac:dyDescent="0.25">
      <c r="I1517" s="30"/>
    </row>
    <row r="1518" spans="9:9" ht="18" x14ac:dyDescent="0.25">
      <c r="I1518" s="30"/>
    </row>
    <row r="1519" spans="9:9" ht="18" x14ac:dyDescent="0.25">
      <c r="I1519" s="30"/>
    </row>
    <row r="1520" spans="9:9" ht="18" x14ac:dyDescent="0.25">
      <c r="I1520" s="30"/>
    </row>
    <row r="1521" spans="9:9" ht="18" x14ac:dyDescent="0.25">
      <c r="I1521" s="30"/>
    </row>
    <row r="1522" spans="9:9" ht="18" x14ac:dyDescent="0.25">
      <c r="I1522" s="30"/>
    </row>
    <row r="1523" spans="9:9" ht="18" x14ac:dyDescent="0.25">
      <c r="I1523" s="30"/>
    </row>
    <row r="1524" spans="9:9" ht="18" x14ac:dyDescent="0.25">
      <c r="I1524" s="30"/>
    </row>
    <row r="1525" spans="9:9" ht="18" x14ac:dyDescent="0.25">
      <c r="I1525" s="30"/>
    </row>
    <row r="1526" spans="9:9" ht="18" x14ac:dyDescent="0.25">
      <c r="I1526" s="30"/>
    </row>
    <row r="1527" spans="9:9" ht="18" x14ac:dyDescent="0.25">
      <c r="I1527" s="30"/>
    </row>
    <row r="1528" spans="9:9" ht="18" x14ac:dyDescent="0.25">
      <c r="I1528" s="30"/>
    </row>
    <row r="1529" spans="9:9" ht="18" x14ac:dyDescent="0.25">
      <c r="I1529" s="30"/>
    </row>
    <row r="1530" spans="9:9" ht="18" x14ac:dyDescent="0.25">
      <c r="I1530" s="30"/>
    </row>
    <row r="1531" spans="9:9" ht="18" x14ac:dyDescent="0.25">
      <c r="I1531" s="30"/>
    </row>
    <row r="1532" spans="9:9" ht="18" x14ac:dyDescent="0.25">
      <c r="I1532" s="30"/>
    </row>
    <row r="1533" spans="9:9" ht="18" x14ac:dyDescent="0.25">
      <c r="I1533" s="30"/>
    </row>
    <row r="1534" spans="9:9" ht="18" x14ac:dyDescent="0.25">
      <c r="I1534" s="30"/>
    </row>
    <row r="1535" spans="9:9" ht="18" x14ac:dyDescent="0.25">
      <c r="I1535" s="30"/>
    </row>
    <row r="1536" spans="9:9" ht="18" x14ac:dyDescent="0.25">
      <c r="I1536" s="30"/>
    </row>
    <row r="1537" spans="9:9" ht="18" x14ac:dyDescent="0.25">
      <c r="I1537" s="30"/>
    </row>
    <row r="1538" spans="9:9" ht="18" x14ac:dyDescent="0.25">
      <c r="I1538" s="30"/>
    </row>
    <row r="1539" spans="9:9" ht="18" x14ac:dyDescent="0.25">
      <c r="I1539" s="30"/>
    </row>
    <row r="1540" spans="9:9" ht="18" x14ac:dyDescent="0.25">
      <c r="I1540" s="30"/>
    </row>
    <row r="1541" spans="9:9" ht="18" x14ac:dyDescent="0.25">
      <c r="I1541" s="30"/>
    </row>
    <row r="1542" spans="9:9" ht="18" x14ac:dyDescent="0.25">
      <c r="I1542" s="30"/>
    </row>
    <row r="1543" spans="9:9" ht="18" x14ac:dyDescent="0.25">
      <c r="I1543" s="30"/>
    </row>
    <row r="1544" spans="9:9" ht="18" x14ac:dyDescent="0.25">
      <c r="I1544" s="30"/>
    </row>
    <row r="1545" spans="9:9" ht="18" x14ac:dyDescent="0.25">
      <c r="I1545" s="30"/>
    </row>
    <row r="1546" spans="9:9" ht="18" x14ac:dyDescent="0.25">
      <c r="I1546" s="30"/>
    </row>
    <row r="1547" spans="9:9" ht="18" x14ac:dyDescent="0.25">
      <c r="I1547" s="30"/>
    </row>
    <row r="1548" spans="9:9" ht="18" x14ac:dyDescent="0.25">
      <c r="I1548" s="30"/>
    </row>
    <row r="1549" spans="9:9" ht="18" x14ac:dyDescent="0.25">
      <c r="I1549" s="30"/>
    </row>
    <row r="1550" spans="9:9" ht="18" x14ac:dyDescent="0.25">
      <c r="I1550" s="30"/>
    </row>
    <row r="1551" spans="9:9" ht="18" x14ac:dyDescent="0.25">
      <c r="I1551" s="30"/>
    </row>
    <row r="1552" spans="9:9" ht="18" x14ac:dyDescent="0.25">
      <c r="I1552" s="30"/>
    </row>
    <row r="1553" spans="9:9" ht="18" x14ac:dyDescent="0.25">
      <c r="I1553" s="30"/>
    </row>
    <row r="1554" spans="9:9" ht="18" x14ac:dyDescent="0.25">
      <c r="I1554" s="30"/>
    </row>
    <row r="1555" spans="9:9" ht="18" x14ac:dyDescent="0.25">
      <c r="I1555" s="30"/>
    </row>
    <row r="1556" spans="9:9" ht="18" x14ac:dyDescent="0.25">
      <c r="I1556" s="30"/>
    </row>
    <row r="1557" spans="9:9" ht="18" x14ac:dyDescent="0.25">
      <c r="I1557" s="30"/>
    </row>
    <row r="1558" spans="9:9" ht="18" x14ac:dyDescent="0.25">
      <c r="I1558" s="30"/>
    </row>
    <row r="1559" spans="9:9" ht="18" x14ac:dyDescent="0.25">
      <c r="I1559" s="30"/>
    </row>
    <row r="1560" spans="9:9" ht="18" x14ac:dyDescent="0.25">
      <c r="I1560" s="30"/>
    </row>
    <row r="1561" spans="9:9" ht="18" x14ac:dyDescent="0.25">
      <c r="I1561" s="30"/>
    </row>
    <row r="1562" spans="9:9" ht="18" x14ac:dyDescent="0.25">
      <c r="I1562" s="30"/>
    </row>
    <row r="1563" spans="9:9" ht="18" x14ac:dyDescent="0.25">
      <c r="I1563" s="30"/>
    </row>
    <row r="1564" spans="9:9" ht="18" x14ac:dyDescent="0.25">
      <c r="I1564" s="30"/>
    </row>
    <row r="1565" spans="9:9" ht="18" x14ac:dyDescent="0.25">
      <c r="I1565" s="30"/>
    </row>
    <row r="1566" spans="9:9" ht="18" x14ac:dyDescent="0.25">
      <c r="I1566" s="30"/>
    </row>
    <row r="1567" spans="9:9" ht="18" x14ac:dyDescent="0.25">
      <c r="I1567" s="30"/>
    </row>
    <row r="1568" spans="9:9" ht="18" x14ac:dyDescent="0.25">
      <c r="I1568" s="30"/>
    </row>
    <row r="1569" spans="9:9" ht="18" x14ac:dyDescent="0.25">
      <c r="I1569" s="30"/>
    </row>
    <row r="1570" spans="9:9" ht="18" x14ac:dyDescent="0.25">
      <c r="I1570" s="30"/>
    </row>
    <row r="1571" spans="9:9" ht="18" x14ac:dyDescent="0.25">
      <c r="I1571" s="30"/>
    </row>
    <row r="1572" spans="9:9" ht="18" x14ac:dyDescent="0.25">
      <c r="I1572" s="30"/>
    </row>
    <row r="1573" spans="9:9" ht="18" x14ac:dyDescent="0.25">
      <c r="I1573" s="30"/>
    </row>
    <row r="1574" spans="9:9" ht="18" x14ac:dyDescent="0.25">
      <c r="I1574" s="30"/>
    </row>
    <row r="1575" spans="9:9" ht="18" x14ac:dyDescent="0.25">
      <c r="I1575" s="30"/>
    </row>
    <row r="1576" spans="9:9" ht="18" x14ac:dyDescent="0.25">
      <c r="I1576" s="30"/>
    </row>
    <row r="1577" spans="9:9" ht="18" x14ac:dyDescent="0.25">
      <c r="I1577" s="30"/>
    </row>
    <row r="1578" spans="9:9" ht="18" x14ac:dyDescent="0.25">
      <c r="I1578" s="30"/>
    </row>
    <row r="1579" spans="9:9" ht="18" x14ac:dyDescent="0.25">
      <c r="I1579" s="30"/>
    </row>
    <row r="1580" spans="9:9" ht="18" x14ac:dyDescent="0.25">
      <c r="I1580" s="30"/>
    </row>
    <row r="1581" spans="9:9" ht="18" x14ac:dyDescent="0.25">
      <c r="I1581" s="30"/>
    </row>
    <row r="1582" spans="9:9" ht="18" x14ac:dyDescent="0.25">
      <c r="I1582" s="30"/>
    </row>
    <row r="1583" spans="9:9" ht="18" x14ac:dyDescent="0.25">
      <c r="I1583" s="30"/>
    </row>
    <row r="1584" spans="9:9" ht="18" x14ac:dyDescent="0.25">
      <c r="I1584" s="30"/>
    </row>
    <row r="1585" spans="9:9" ht="18" x14ac:dyDescent="0.25">
      <c r="I1585" s="30"/>
    </row>
    <row r="1586" spans="9:9" ht="18" x14ac:dyDescent="0.25">
      <c r="I1586" s="30"/>
    </row>
    <row r="1587" spans="9:9" ht="18" x14ac:dyDescent="0.25">
      <c r="I1587" s="30"/>
    </row>
    <row r="1588" spans="9:9" ht="18" x14ac:dyDescent="0.25">
      <c r="I1588" s="30"/>
    </row>
    <row r="1589" spans="9:9" ht="18" x14ac:dyDescent="0.25">
      <c r="I1589" s="30"/>
    </row>
    <row r="1590" spans="9:9" ht="18" x14ac:dyDescent="0.25">
      <c r="I1590" s="30"/>
    </row>
    <row r="1591" spans="9:9" ht="18" x14ac:dyDescent="0.25">
      <c r="I1591" s="30"/>
    </row>
    <row r="1592" spans="9:9" ht="18" x14ac:dyDescent="0.25">
      <c r="I1592" s="30"/>
    </row>
    <row r="1593" spans="9:9" ht="18" x14ac:dyDescent="0.25">
      <c r="I1593" s="30"/>
    </row>
    <row r="1594" spans="9:9" ht="18" x14ac:dyDescent="0.25">
      <c r="I1594" s="30"/>
    </row>
    <row r="1595" spans="9:9" ht="18" x14ac:dyDescent="0.25">
      <c r="I1595" s="30"/>
    </row>
    <row r="1596" spans="9:9" ht="18" x14ac:dyDescent="0.25">
      <c r="I1596" s="30"/>
    </row>
    <row r="1597" spans="9:9" ht="18" x14ac:dyDescent="0.25">
      <c r="I1597" s="30"/>
    </row>
    <row r="1598" spans="9:9" ht="18" x14ac:dyDescent="0.25">
      <c r="I1598" s="30"/>
    </row>
    <row r="1599" spans="9:9" ht="18" x14ac:dyDescent="0.25">
      <c r="I1599" s="30"/>
    </row>
    <row r="1600" spans="9:9" ht="18" x14ac:dyDescent="0.25">
      <c r="I1600" s="30"/>
    </row>
    <row r="1601" spans="9:9" ht="18" x14ac:dyDescent="0.25">
      <c r="I1601" s="30"/>
    </row>
    <row r="1602" spans="9:9" ht="18" x14ac:dyDescent="0.25">
      <c r="I1602" s="30"/>
    </row>
    <row r="1603" spans="9:9" ht="18" x14ac:dyDescent="0.25">
      <c r="I1603" s="30"/>
    </row>
    <row r="1604" spans="9:9" ht="18" x14ac:dyDescent="0.25">
      <c r="I1604" s="30"/>
    </row>
    <row r="1605" spans="9:9" ht="18" x14ac:dyDescent="0.25">
      <c r="I1605" s="30"/>
    </row>
    <row r="1606" spans="9:9" ht="18" x14ac:dyDescent="0.25">
      <c r="I1606" s="30"/>
    </row>
    <row r="1607" spans="9:9" ht="18" x14ac:dyDescent="0.25">
      <c r="I1607" s="30"/>
    </row>
    <row r="1608" spans="9:9" ht="18" x14ac:dyDescent="0.25">
      <c r="I1608" s="30"/>
    </row>
    <row r="1609" spans="9:9" ht="18" x14ac:dyDescent="0.25">
      <c r="I1609" s="30"/>
    </row>
    <row r="1610" spans="9:9" ht="18" x14ac:dyDescent="0.25">
      <c r="I1610" s="30"/>
    </row>
    <row r="1611" spans="9:9" ht="18" x14ac:dyDescent="0.25">
      <c r="I1611" s="30"/>
    </row>
    <row r="1612" spans="9:9" ht="18" x14ac:dyDescent="0.25">
      <c r="I1612" s="30"/>
    </row>
    <row r="1613" spans="9:9" ht="18" x14ac:dyDescent="0.25">
      <c r="I1613" s="30"/>
    </row>
    <row r="1614" spans="9:9" ht="18" x14ac:dyDescent="0.25">
      <c r="I1614" s="30"/>
    </row>
    <row r="1615" spans="9:9" ht="18" x14ac:dyDescent="0.25">
      <c r="I1615" s="30"/>
    </row>
    <row r="1616" spans="9:9" ht="18" x14ac:dyDescent="0.25">
      <c r="I1616" s="30"/>
    </row>
    <row r="1617" spans="9:9" ht="18" x14ac:dyDescent="0.25">
      <c r="I1617" s="30"/>
    </row>
    <row r="1618" spans="9:9" ht="18" x14ac:dyDescent="0.25">
      <c r="I1618" s="30"/>
    </row>
    <row r="1619" spans="9:9" ht="18" x14ac:dyDescent="0.25">
      <c r="I1619" s="30"/>
    </row>
    <row r="1620" spans="9:9" ht="18" x14ac:dyDescent="0.25">
      <c r="I1620" s="30"/>
    </row>
    <row r="1621" spans="9:9" ht="18" x14ac:dyDescent="0.25">
      <c r="I1621" s="30"/>
    </row>
    <row r="1622" spans="9:9" ht="18" x14ac:dyDescent="0.25">
      <c r="I1622" s="30"/>
    </row>
    <row r="1623" spans="9:9" ht="18" x14ac:dyDescent="0.25">
      <c r="I1623" s="30"/>
    </row>
    <row r="1624" spans="9:9" ht="18" x14ac:dyDescent="0.25">
      <c r="I1624" s="30"/>
    </row>
    <row r="1625" spans="9:9" ht="18" x14ac:dyDescent="0.25">
      <c r="I1625" s="30"/>
    </row>
    <row r="1626" spans="9:9" ht="18" x14ac:dyDescent="0.25">
      <c r="I1626" s="30"/>
    </row>
    <row r="1627" spans="9:9" ht="18" x14ac:dyDescent="0.25">
      <c r="I1627" s="30"/>
    </row>
    <row r="1628" spans="9:9" ht="18" x14ac:dyDescent="0.25">
      <c r="I1628" s="30"/>
    </row>
    <row r="1629" spans="9:9" ht="18" x14ac:dyDescent="0.25">
      <c r="I1629" s="30"/>
    </row>
    <row r="1630" spans="9:9" ht="18" x14ac:dyDescent="0.25">
      <c r="I1630" s="30"/>
    </row>
    <row r="1631" spans="9:9" ht="18" x14ac:dyDescent="0.25">
      <c r="I1631" s="30"/>
    </row>
    <row r="1632" spans="9:9" ht="18" x14ac:dyDescent="0.25">
      <c r="I1632" s="30"/>
    </row>
    <row r="1633" spans="9:9" ht="18" x14ac:dyDescent="0.25">
      <c r="I1633" s="30"/>
    </row>
    <row r="1634" spans="9:9" ht="18" x14ac:dyDescent="0.25">
      <c r="I1634" s="30"/>
    </row>
    <row r="1635" spans="9:9" ht="18" x14ac:dyDescent="0.25">
      <c r="I1635" s="30"/>
    </row>
    <row r="1636" spans="9:9" ht="18" x14ac:dyDescent="0.25">
      <c r="I1636" s="30"/>
    </row>
    <row r="1637" spans="9:9" ht="18" x14ac:dyDescent="0.25">
      <c r="I1637" s="30"/>
    </row>
    <row r="1638" spans="9:9" ht="18" x14ac:dyDescent="0.25">
      <c r="I1638" s="30"/>
    </row>
    <row r="1639" spans="9:9" ht="18" x14ac:dyDescent="0.25">
      <c r="I1639" s="30"/>
    </row>
    <row r="1640" spans="9:9" ht="18" x14ac:dyDescent="0.25">
      <c r="I1640" s="30"/>
    </row>
    <row r="1641" spans="9:9" ht="18" x14ac:dyDescent="0.25">
      <c r="I1641" s="30"/>
    </row>
    <row r="1642" spans="9:9" ht="18" x14ac:dyDescent="0.25">
      <c r="I1642" s="30"/>
    </row>
    <row r="1643" spans="9:9" ht="18" x14ac:dyDescent="0.25">
      <c r="I1643" s="30"/>
    </row>
    <row r="1644" spans="9:9" ht="18" x14ac:dyDescent="0.25">
      <c r="I1644" s="30"/>
    </row>
    <row r="1645" spans="9:9" ht="18" x14ac:dyDescent="0.25">
      <c r="I1645" s="30"/>
    </row>
    <row r="1646" spans="9:9" ht="18" x14ac:dyDescent="0.25">
      <c r="I1646" s="30"/>
    </row>
    <row r="1647" spans="9:9" ht="18" x14ac:dyDescent="0.25">
      <c r="I1647" s="30"/>
    </row>
    <row r="1648" spans="9:9" ht="18" x14ac:dyDescent="0.25">
      <c r="I1648" s="30"/>
    </row>
    <row r="1649" spans="9:9" ht="18" x14ac:dyDescent="0.25">
      <c r="I1649" s="30"/>
    </row>
    <row r="1650" spans="9:9" ht="18" x14ac:dyDescent="0.25">
      <c r="I1650" s="30"/>
    </row>
    <row r="1651" spans="9:9" ht="18" x14ac:dyDescent="0.25">
      <c r="I1651" s="30"/>
    </row>
    <row r="1652" spans="9:9" ht="18" x14ac:dyDescent="0.25">
      <c r="I1652" s="30"/>
    </row>
    <row r="1653" spans="9:9" ht="18" x14ac:dyDescent="0.25">
      <c r="I1653" s="30"/>
    </row>
    <row r="1654" spans="9:9" ht="18" x14ac:dyDescent="0.25">
      <c r="I1654" s="30"/>
    </row>
    <row r="1655" spans="9:9" ht="18" x14ac:dyDescent="0.25">
      <c r="I1655" s="30"/>
    </row>
    <row r="1656" spans="9:9" ht="18" x14ac:dyDescent="0.25">
      <c r="I1656" s="30"/>
    </row>
    <row r="1657" spans="9:9" ht="18" x14ac:dyDescent="0.25">
      <c r="I1657" s="30"/>
    </row>
    <row r="1658" spans="9:9" ht="18" x14ac:dyDescent="0.25">
      <c r="I1658" s="30"/>
    </row>
    <row r="1659" spans="9:9" ht="18" x14ac:dyDescent="0.25">
      <c r="I1659" s="30"/>
    </row>
    <row r="1660" spans="9:9" ht="18" x14ac:dyDescent="0.25">
      <c r="I1660" s="30"/>
    </row>
    <row r="1661" spans="9:9" ht="18" x14ac:dyDescent="0.25">
      <c r="I1661" s="30"/>
    </row>
    <row r="1662" spans="9:9" ht="18" x14ac:dyDescent="0.25">
      <c r="I1662" s="30"/>
    </row>
    <row r="1663" spans="9:9" ht="18" x14ac:dyDescent="0.25">
      <c r="I1663" s="30"/>
    </row>
    <row r="1664" spans="9:9" ht="18" x14ac:dyDescent="0.25">
      <c r="I1664" s="30"/>
    </row>
    <row r="1665" spans="9:9" ht="18" x14ac:dyDescent="0.25">
      <c r="I1665" s="30"/>
    </row>
    <row r="1666" spans="9:9" ht="18" x14ac:dyDescent="0.25">
      <c r="I1666" s="30"/>
    </row>
    <row r="1667" spans="9:9" ht="18" x14ac:dyDescent="0.25">
      <c r="I1667" s="30"/>
    </row>
    <row r="1668" spans="9:9" ht="18" x14ac:dyDescent="0.25">
      <c r="I1668" s="30"/>
    </row>
    <row r="1669" spans="9:9" ht="18" x14ac:dyDescent="0.25">
      <c r="I1669" s="30"/>
    </row>
    <row r="1670" spans="9:9" ht="18" x14ac:dyDescent="0.25">
      <c r="I1670" s="30"/>
    </row>
    <row r="1671" spans="9:9" ht="18" x14ac:dyDescent="0.25">
      <c r="I1671" s="30"/>
    </row>
    <row r="1672" spans="9:9" ht="18" x14ac:dyDescent="0.25">
      <c r="I1672" s="30"/>
    </row>
    <row r="1673" spans="9:9" ht="18" x14ac:dyDescent="0.25">
      <c r="I1673" s="30"/>
    </row>
    <row r="1674" spans="9:9" ht="18" x14ac:dyDescent="0.25">
      <c r="I1674" s="30"/>
    </row>
    <row r="1675" spans="9:9" ht="18" x14ac:dyDescent="0.25">
      <c r="I1675" s="30"/>
    </row>
    <row r="1676" spans="9:9" ht="18" x14ac:dyDescent="0.25">
      <c r="I1676" s="30"/>
    </row>
  </sheetData>
  <sheetProtection algorithmName="SHA-512" hashValue="SlskPp9kuGBab1VZKH4MuLsKStYuGCappGIUONuk51dl8cA0U/ZcEyNGRaDekKBdsptORnYvrsSLxqYlke8H8w==" saltValue="Kr3X/qesm2D3fRYccmSSkg==" spinCount="100000" sheet="1" formatCells="0" formatColumns="0" formatRows="0" insertRows="0" deleteRows="0" sort="0" autoFilter="0"/>
  <mergeCells count="10">
    <mergeCell ref="G4:J4"/>
    <mergeCell ref="F3:G3"/>
    <mergeCell ref="A4:F4"/>
    <mergeCell ref="C1:G1"/>
    <mergeCell ref="A1:B1"/>
    <mergeCell ref="H1:J1"/>
    <mergeCell ref="A2:J2"/>
    <mergeCell ref="A3:C3"/>
    <mergeCell ref="D3:E3"/>
    <mergeCell ref="I3:J3"/>
  </mergeCells>
  <dataValidations count="6">
    <dataValidation type="custom" showInputMessage="1" showErrorMessage="1" errorTitle="Error" error="Solo se permiten MAYUSCULAS" sqref="A6:B1048576" xr:uid="{00000000-0002-0000-0000-000001000000}">
      <formula1>EXACT(A6,UPPER(A6))</formula1>
    </dataValidation>
    <dataValidation type="custom" allowBlank="1" showInputMessage="1" showErrorMessage="1" errorTitle="Error" error="Solo se pertmiten MAYUSCULAS" sqref="C6:C1048576" xr:uid="{00000000-0002-0000-0000-000002000000}">
      <formula1>EXACT(C6,UPPER(C6))</formula1>
    </dataValidation>
    <dataValidation type="list" allowBlank="1" showInputMessage="1" showErrorMessage="1" prompt="Seleccione una opción" sqref="I14:I1676" xr:uid="{017D1E19-81D9-4B7A-99A4-FDB436743207}">
      <formula1>$S$1:$S$2</formula1>
    </dataValidation>
    <dataValidation type="list" allowBlank="1" showInputMessage="1" showErrorMessage="1" prompt="Seleccione una opción" sqref="I6:I13" xr:uid="{622840E9-B9F6-4F54-91F0-020FF40B41C9}">
      <formula1>$S$1:$S$3</formula1>
    </dataValidation>
    <dataValidation type="custom" allowBlank="1" showInputMessage="1" showErrorMessage="1" sqref="E6:E1048576" xr:uid="{95FF4F3A-6F55-49A0-A4A4-75CBE491A72E}">
      <formula1>AND(LEN(E6)=18,EXACT(UPPER(E6),E6))</formula1>
    </dataValidation>
    <dataValidation type="custom" showInputMessage="1" showErrorMessage="1" error="No es necesario ingresar Datos" sqref="F6:F1048576" xr:uid="{1020A550-9D27-4991-8073-AC9F3B58B0C8}">
      <formula1>D6&lt;&gt;"HONORARIOS"</formula1>
    </dataValidation>
  </dataValidations>
  <printOptions horizontalCentered="1" verticalCentered="1"/>
  <pageMargins left="0" right="0" top="0" bottom="0" header="0.31496062992125984" footer="0.31496062992125984"/>
  <pageSetup scale="3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3000000}">
          <x14:formula1>
            <xm:f>ROL!$A$2:$A$7</xm:f>
          </x14:formula1>
          <xm:sqref>D6:D501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3" sqref="A3:XFD3"/>
    </sheetView>
  </sheetViews>
  <sheetFormatPr baseColWidth="10" defaultColWidth="11.42578125" defaultRowHeight="15" x14ac:dyDescent="0.25"/>
  <cols>
    <col min="1" max="1" width="16.7109375" bestFit="1" customWidth="1"/>
  </cols>
  <sheetData>
    <row r="1" spans="1:1" x14ac:dyDescent="0.25">
      <c r="A1" t="s">
        <v>6</v>
      </c>
    </row>
    <row r="2" spans="1:1" x14ac:dyDescent="0.25">
      <c r="A2" t="s">
        <v>7</v>
      </c>
    </row>
    <row r="3" spans="1:1" x14ac:dyDescent="0.25">
      <c r="A3" t="s">
        <v>8</v>
      </c>
    </row>
    <row r="4" spans="1:1" x14ac:dyDescent="0.25">
      <c r="A4" t="s">
        <v>9</v>
      </c>
    </row>
    <row r="5" spans="1:1" x14ac:dyDescent="0.25">
      <c r="A5" t="s">
        <v>10</v>
      </c>
    </row>
    <row r="6" spans="1:1" x14ac:dyDescent="0.25">
      <c r="A6" t="s">
        <v>11</v>
      </c>
    </row>
    <row r="7" spans="1:1" x14ac:dyDescent="0.25">
      <c r="A7" t="s">
        <v>12</v>
      </c>
    </row>
  </sheetData>
  <sheetProtection algorithmName="SHA-512" hashValue="bSk3JHAXcpndcbbRzDw5AQwrxoTjH7hiN+KT1NS7w8ApsbrF7evNAb/AydDiJkHmhgBCgGNvFqnNR6JhBuOuNQ==" saltValue="N6Jpa9xuvAldYcaUFRgrE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Formato-Cuentas-Inst</vt:lpstr>
      <vt:lpstr>ROL</vt:lpstr>
      <vt:lpstr>'Formato-Cuentas-Inst'!Área_de_impresión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Osvaldo Hurtado Chavez</dc:creator>
  <cp:keywords/>
  <dc:description/>
  <cp:lastModifiedBy>Eduardo</cp:lastModifiedBy>
  <cp:revision/>
  <dcterms:created xsi:type="dcterms:W3CDTF">2011-08-03T20:35:20Z</dcterms:created>
  <dcterms:modified xsi:type="dcterms:W3CDTF">2026-04-15T16:09:03Z</dcterms:modified>
  <cp:category/>
  <cp:contentStatus/>
</cp:coreProperties>
</file>